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<sst xmlns="http://schemas.openxmlformats.org/spreadsheetml/2006/main" count="730" uniqueCount="220">
  <si>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</si>
  <si>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</si>
  <si>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</si>
  <si>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</si>
  <si>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</si>
  <si>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</si>
  <si>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</si>
  <si>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</si>
  <si>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</si>
  <si>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</si>
  <si>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</si>
  <si>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</si>
  <si>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</si>
  <si>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</si>
  <si>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</si>
  <si>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</si>
  <si>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</si>
  <si>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</si>
  <si>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</si>
  <si>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</si>
  <si>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</si>
  <si>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</si>
  <si>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</si>
  <si>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</si>
  <si>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</si>
  <si>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</si>
  <si>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</si>
  <si>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</si>
  <si>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</si>
  <si>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</si>
  <si>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</si>
  <si>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</si>
  <si>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</si>
  <si>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</si>
  <si>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</si>
  <si>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</si>
  <si>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</si>
  <si>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</si>
  <si>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</si>
  <si>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</si>
  <si>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</si>
  <si>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</si>
  <si>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</si>
  <si>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</si>
  <si>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</si>
  <si>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</si>
  <si>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</si>
  <si>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</si>
  <si>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</si>
  <si>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Comisión Estatal de Garantía de Acceso a la Información Pública</t>
  </si>
  <si>
    <t>MODIFICA</t>
  </si>
  <si>
    <t>REVOCA</t>
  </si>
  <si>
    <t>AFIRMATIVA FICTA</t>
  </si>
  <si>
    <t xml:space="preserve">http://www.cegaipslp.org.mx/HV2020.nsf/nombre_de_la_vista/B00C3E782C9758508625854600183DD6/$File/fundamento+v%C3%ADas+de+notificaci%C3%B3n.docx </t>
  </si>
  <si>
    <t>Ponencia 1</t>
  </si>
  <si>
    <t>Ninguna</t>
  </si>
  <si>
    <t>RR-1232/2021-1</t>
  </si>
  <si>
    <t>RR-1237/2021-1</t>
  </si>
  <si>
    <t>RR-1267/2021-1</t>
  </si>
  <si>
    <t>RR-1355/2022-1</t>
  </si>
  <si>
    <t>RR-1367/2022-1</t>
  </si>
  <si>
    <t xml:space="preserve">http://www.cegaipslp.org.mx/HV2021Tres.nsf/nombre_de_la_vista/44976CDC4146D70F8625883A005A963D/$File/RR-1237-2021-1+VS+FISCALÍA+GENERAL+DEL+ESTADO+MODIFICA_compressed.pdf </t>
  </si>
  <si>
    <t xml:space="preserve">http://www.cegaipslp.org.mx/HV2021Tres.nsf/nombre_de_la_vista/9D1F2DB40CBDA5288625883A005B5436/$File/RR-1232-2021-1+VS+SEDUVOP+AF.pdf </t>
  </si>
  <si>
    <t xml:space="preserve">http://www.cegaipslp.org.mx/HV2021Tres.nsf/nombre_de_la_vista/BB68FDC3B5B78DDC8625883A005BAB40/$File/RR-1267-2021-1+VS+SLP+REVOCA.pdf </t>
  </si>
  <si>
    <t xml:space="preserve">http://www.cegaipslp.org.mx/HV2021Tres.nsf/nombre_de_la_vista/E58A19A687B930E68625883A005BD13E/$File/RR-1355-2021-1+VS+SEDUVOP+MODIFICA.docx </t>
  </si>
  <si>
    <t xml:space="preserve">http://www.cegaipslp.org.mx/HV2021Tres.nsf/nombre_de_la_vista/78F86548748AB1388625883A005BFEC2/$File/RR-1367-2021-1+VS+OF+MAYOR+AF.docx </t>
  </si>
  <si>
    <t>RR-133/2022-1</t>
  </si>
  <si>
    <t>RR-001/2022-1</t>
  </si>
  <si>
    <t xml:space="preserve">http://www.cegaipslp.org.mx/HV2021Tres.nsf/nombre_de_la_vista/6E12557E1565C94D8625883D004DA858/$File/RR-133-2022-1+VS+SECRETARÍA+DE+TURISMO+AF.docx </t>
  </si>
  <si>
    <t xml:space="preserve">http://www.cegaipslp.org.mx/HV2021Tres.nsf/nombre_de_la_vista/97139514F96461628625883D004E1AE1/$File/RR-001-2022-1+VS+OFICIALÍA+MAYOR+MODIFICA.docx </t>
  </si>
  <si>
    <t>RR-1069/2021-1</t>
  </si>
  <si>
    <t>RR-996/2021-1</t>
  </si>
  <si>
    <t>RR-554/2022-1</t>
  </si>
  <si>
    <t>CONFIRMA</t>
  </si>
  <si>
    <t>SOBRESEE</t>
  </si>
  <si>
    <t>http://www.cegaipslp.org.mx/HV2021Tres.nsf/nombre_de_la_vista/1BD60DA4F95D2E578625883D00536238/$File/RR-1069-2021-1+VS.+VALLES+CONFIRMA.docx</t>
  </si>
  <si>
    <t>http://www.cegaipslp.org.mx/HV2021Tres.nsf/nombre_de_la_vista/AF4D139C901563A18625883D0054DB5B/$File/RR-996-2021-1+VS.+TAMASOPO+SOBRESEE.docx</t>
  </si>
  <si>
    <t>http://www.cegaipslp.org.mx/HV2021Tres.nsf/nombre_de_la_vista/4AA535598487BD0F8625883D005522E3/$File/RR-554-2022-1+VS.+MEXQUITIC+DE+CARMONA+REVOCA.docx</t>
  </si>
  <si>
    <t>RR-1194/2021-1</t>
  </si>
  <si>
    <t>http://www.cegaipslp.org.mx/HV2021Tres.nsf/nombre_de_la_vista/8B9FC0D94EC12E938625883D004FC35F/$File/RR-1194-2021-1+SANTA+MARÍA+DEL+RIO+A.F..docx</t>
  </si>
  <si>
    <t>http://www.cegaipslp.org.mx/HV2021Dos.nsf/nombre_de_la_vista/953E2FAF56CB72938625872D001338D9/$File/FUNDAMENTO+VIAS+DE+NOTIFICACION.docx</t>
  </si>
  <si>
    <t>NINGUNA</t>
  </si>
  <si>
    <t>RR-1191/2021-1</t>
  </si>
  <si>
    <t>http://www.cegaipslp.org.mx/HV2021Tres.nsf/nombre_de_la_vista/DC54C3BC941FFD838625883D00515B02/$File/RR-1191-2021-1+SANTA+MARÍA+DEL+RIO+A.F..docx</t>
  </si>
  <si>
    <t>RR-1185/2021-1</t>
  </si>
  <si>
    <t>http://www.cegaipslp.org.mx/HV2021Tres.nsf/nombre_de_la_vista/1B6A8DF5737656608625883D0052132A/$File/RR-1185-2021-1+SANTA+MARÍA+DEL+RIO+A.F..docx</t>
  </si>
  <si>
    <t>RR-1188/2021-1</t>
  </si>
  <si>
    <t>http://www.cegaipslp.org.mx/HV2021Tres.nsf/nombre_de_la_vista/8FE35838E6A90E8D8625883D0052994C/$File/RR-1188-2021-1+SANTA+MARÍA+DEL+RIO+A.F..docx</t>
  </si>
  <si>
    <t>RR-1019/2021-1</t>
  </si>
  <si>
    <t>http://www.cegaipslp.org.mx/HV2021Tres.nsf/nombre_de_la_vista/07D36D84C598ABD18625883D0054F280/$File/RR-1019-2021-1+VS.+CIUDAD+VALLES+A.F..pdf</t>
  </si>
  <si>
    <t>RR-1090/2021-1</t>
  </si>
  <si>
    <t>http://www.cegaipslp.org.mx/HV2021Tres.nsf/nombre_de_la_vista/3022E4CC1314874C8625883D0055FD16/$File/RR-1090-2021-1+EBANO+REVOCA.pdf</t>
  </si>
  <si>
    <t>RR-1129/2021-1</t>
  </si>
  <si>
    <t>http://www.cegaipslp.org.mx/HV2021Tres.nsf/nombre_de_la_vista/CCE375808017FB0D8625883D00568407/$File/RR-1129-2021-1+FINANZAS+SOBRESEE.docx</t>
  </si>
  <si>
    <t>DEFINITIVA</t>
  </si>
  <si>
    <t>PLENO DE LA OMISION ESTATAL DE GARANTIA DE ACESO A LA INFORMAION PUBLICA</t>
  </si>
  <si>
    <t>http://www.cegaipslp.org.mx/HV2019Tres.nsf/nombre_de_la_vista/20F73841AC4946B9862584710064EBE3/$File/FUNDAMENTO.docx</t>
  </si>
  <si>
    <t>PONENCIA 3</t>
  </si>
  <si>
    <t>RR 320/2022-3</t>
  </si>
  <si>
    <t>http://www.cegaipslp.org.mx/HV2021Tres.nsf/nombre_de_la_vista/93015E1E0D82CDF186258837006178E1/$File/320-2022-3+AYTO+SAN+MARTIN+CHALCHI.docx</t>
  </si>
  <si>
    <t>RR 323/2022-3</t>
  </si>
  <si>
    <t>http://www.cegaipslp.org.mx/HV2021Tres.nsf/nombre_de_la_vista/D740AD3E5B90BFE7862588370063F059/$File/323-2022-3+AYTO+SAN+MARTIN+CHALCHI.docx</t>
  </si>
  <si>
    <t>RR 326/2022-3</t>
  </si>
  <si>
    <t>http://www.cegaipslp.org.mx/HV2021Tres.nsf/nombre_de_la_vista/0EBBAE7C078BEB6E8625883700641A86/$File/326-2022-3+AYTO+SAN+MARTIN+CHALCHI.docx</t>
  </si>
  <si>
    <t>RR 329/2022-3</t>
  </si>
  <si>
    <t>http://www.cegaipslp.org.mx/HV2021Tres.nsf/nombre_de_la_vista/631A3856213E7B9686258837006444D2/$File/329-2022-3+AYTO+SAN+MARTIN+CHALCHI.docx</t>
  </si>
  <si>
    <t>RR 332/2022-3</t>
  </si>
  <si>
    <t>http://www.cegaipslp.org.mx/HV2021Tres.nsf/nombre_de_la_vista/6D2283718CF6667686258837006466A4/$File/332-2022-3+AYTO+SAN+MARTIN+CHALCHI.docx</t>
  </si>
  <si>
    <t>RR 453/2021-3</t>
  </si>
  <si>
    <t>http://www.cegaipslp.org.mx/HV2021Tres.nsf/nombre_de_la_vista/020FF4A2038B58598625883700648462/$File/453-2021-3+INTERAPAS+CONFIRMA.docx</t>
  </si>
  <si>
    <t>RR 555/2021-3</t>
  </si>
  <si>
    <t>http://www.cegaipslp.org.mx/HV2021Tres.nsf/nombre_de_la_vista/A9D9B5AD25FD5572862588370064AFAC/$File/555-2021-3+INTERAPAS+CONFIRMA.docx</t>
  </si>
  <si>
    <t>RR 585/2021-3</t>
  </si>
  <si>
    <t>http://www.cegaipslp.org.mx/HV2021Tres.nsf/nombre_de_la_vista/59A393810A58E6B8862588370064D463/$File/585-2021-3+AYTO.+VALLES+(sobresee).docx</t>
  </si>
  <si>
    <t>RR 589/2021-3</t>
  </si>
  <si>
    <t>http://www.cegaipslp.org.mx/HV2021Tres.nsf/nombre_de_la_vista/54C0FACAD68843AD862588370064FBC1/$File/589-2021-3+AYTO.+VALLES+(sobresee).docx</t>
  </si>
  <si>
    <t>RR 620/2021-3</t>
  </si>
  <si>
    <t>http://www.cegaipslp.org.mx/HV2021Tres.nsf/nombre_de_la_vista/3491D46C81268A658625883700652C46/$File/620-2021-3+AYTO.+VALLES.docx</t>
  </si>
  <si>
    <t>RR 692/2021-3</t>
  </si>
  <si>
    <t>http://www.cegaipslp.org.mx/HV2021Tres.nsf/nombre_de_la_vista/0D41020F4DAF092386258838004FA8C0/$File/692-2021-3+INTERAPAS+SOBRESEE.docx</t>
  </si>
  <si>
    <t>RR 694/2021-3</t>
  </si>
  <si>
    <t>http://www.cegaipslp.org.mx/HV2021Tres.nsf/nombre_de_la_vista/E9C25E3054B4F6BB86258838005017C5/$File/694-2021-3+INTERAPAS+CONFIRMA.docx</t>
  </si>
  <si>
    <t>RR 717/2021-3</t>
  </si>
  <si>
    <t>http://www.cegaipslp.org.mx/HV2021Tres.nsf/nombre_de_la_vista/917DB63720BF11CF86258838005036F1/$File/717-2021-3+UASLP+SOBRESEE.docx</t>
  </si>
  <si>
    <t>RR 730-2021-3</t>
  </si>
  <si>
    <t>http://www.cegaipslp.org.mx/HV2021Tres.nsf/nombre_de_la_vista/C04F1834208A835C8625883800507AC8/$File/730-2021-3+INTERAPAS+CONFIRMA.docx</t>
  </si>
  <si>
    <t>RR 891/2021-3</t>
  </si>
  <si>
    <t>http://www.cegaipslp.org.mx/HV2021Tres.nsf/nombre_de_la_vista/CB1A084683B2FAAD8625883800513BF7/$File/891-2021-3+AYTO.+VALLES.docx</t>
  </si>
  <si>
    <t>RR 1062/2021-3</t>
  </si>
  <si>
    <t>http://www.cegaipslp.org.mx/HV2021Tres.nsf/nombre_de_la_vista/F362A238AB28A1F9862588380051768F/$File/1062-2021-3+FINANZAS+(SOBRESEE).docx</t>
  </si>
  <si>
    <t>RR 1175/2021-3</t>
  </si>
  <si>
    <t>http://www.cegaipslp.org.mx/HV2021Tres.nsf/nombre_de_la_vista/47E4787AD0D9FFE2862588380051A429/$File/1175-2021-3+Partido+Nueva+Alianza+(AF).docx</t>
  </si>
  <si>
    <t>RR 1202/2021-3</t>
  </si>
  <si>
    <t>http://www.cegaipslp.org.mx/HV2021Tres.nsf/nombre_de_la_vista/80B5875636522EED862588380051D750/$File/1202-2021-3+Ayto+de+San+Martín+Chalchi+(AF).docx</t>
  </si>
  <si>
    <t>RR 1211/2021-3</t>
  </si>
  <si>
    <t>http://www.cegaipslp.org.mx/HV2021Tres.nsf/nombre_de_la_vista/17F6913429C98885862588380052009B/$File/1211-2021-3+Ayto+Cd+Fernandez.docx</t>
  </si>
  <si>
    <t>RR 275/2022-3</t>
  </si>
  <si>
    <t>http://www.cegaipslp.org.mx/HV2021Tres.nsf/nombre_de_la_vista/CEAAD274E8A8731986258838005E6AAB/$File/275-2022(CEDH)_compressed.pdf</t>
  </si>
  <si>
    <t>RR 239/2022-3</t>
  </si>
  <si>
    <t>http://www.cegaipslp.org.mx/HV2021Tres.nsf/nombre_de_la_vista/5428CB7011A01562862588380053ED71/$File/RR+239-2022-3+SERV.+DE+SALUD.docx</t>
  </si>
  <si>
    <t>RR 266/2022-3</t>
  </si>
  <si>
    <t>http://www.cegaipslp.org.mx/HV2021Tres.nsf/nombre_de_la_vista/75E4FCF5FCDAF6AC86258838005E8D88/$File/RR+266-2022-3+SCT_compressed.pdf</t>
  </si>
  <si>
    <t>RR 919/2021-3</t>
  </si>
  <si>
    <t>http://www.cegaipslp.org.mx/HV2021Tres.nsf/nombre_de_la_vista/A2DFFF611712623F86258838005EACDE/$File/RR+919-2021-3+FGE_compressed.pdf</t>
  </si>
  <si>
    <t>RR 925/2021-3</t>
  </si>
  <si>
    <t>http://www.cegaipslp.org.mx/HV2021Tres.nsf/nombre_de_la_vista/4A6E1F3D5A1FBE8F862588380058090C/$File/RR+925-2021-3+INTERAPAS.docx</t>
  </si>
  <si>
    <t>RR 936/2021-3</t>
  </si>
  <si>
    <t>http://www.cegaipslp.org.mx/HV2021Tres.nsf/nombre_de_la_vista/822FC95FE5D93C74862588380058315E/$File/RR+936-2021-3+INTERAPAS.docx</t>
  </si>
  <si>
    <t>RR 945/2021-3</t>
  </si>
  <si>
    <t>http://www.cegaipslp.org.mx/HV2021Tres.nsf/nombre_de_la_vista/D8F642E3575BA1C086258838005B2543/$File/RR+945-2021-3+PJE.docx</t>
  </si>
  <si>
    <t>RR 155/2021-3</t>
  </si>
  <si>
    <t>http://www.cegaipslp.org.mx/HV2021Tres.nsf/nombre_de_la_vista/08E69093B92CD73286258838005B454F/$File/RR-155-2021-3+Instituto+Catastral+y+Registral+del+Estado.docx</t>
  </si>
  <si>
    <t>RR 664/2021-3</t>
  </si>
  <si>
    <t>http://www.cegaipslp.org.mx/HV2021Tres.nsf/nombre_de_la_vista/8E53B5C86682862186258838005ECD10/$File/RR-664-2021-3+FGE_compressed.pdf</t>
  </si>
  <si>
    <t>RR 975/2021-3</t>
  </si>
  <si>
    <t>http://www.cegaipslp.org.mx/HV2021Tres.nsf/nombre_de_la_vista/81C8D75B637E518186258838005B9E12/$File/RR-975-2021-3+Ayuntamiento+de+Soledad.docx</t>
  </si>
  <si>
    <t>RR 1074/2021-3</t>
  </si>
  <si>
    <t>http://www.cegaipslp.org.mx/HV2021Tres.nsf/nombre_de_la_vista/F7A612DD226790E186258838005BBEAB/$File/RR-1074-2021-3+INVIES.docx</t>
  </si>
  <si>
    <t>Pleno de la Comisión Estatal de Garantía y Acceso a la Información</t>
  </si>
  <si>
    <t>Confirma</t>
  </si>
  <si>
    <t>http://www.cegaipslp.org.mx/HV2021Tres.nsf/nombre_de_la_vista/8028FA3815BF4B0B8625883D00659DD4/$File/1213-2021+modifica+SAN+LUIS+PROYECTO+CORREGIDO.docx</t>
  </si>
  <si>
    <t xml:space="preserve">http://www.cegaipslp.org.mx/HV2020.nsf/nombre_de_la_vista/47A0E2C4C6C8B41F8625852900592D5B/$File/fundamento+vías+de+notificación.docx </t>
  </si>
  <si>
    <t xml:space="preserve">Ponencia Dos </t>
  </si>
  <si>
    <t>Modifica</t>
  </si>
  <si>
    <t>http://www.cegaipslp.org.mx/HV2021Tres.nsf/nombre_de_la_vista/958001A29904E2EF8625883D0065BD78/$File/1227-2021+MODIFICA+INTERAPAS+PROYECTO+CORREGIDO.docx</t>
  </si>
  <si>
    <t>Sobresee</t>
  </si>
  <si>
    <t>http://www.cegaipslp.org.mx/HV2021Tres.nsf/nombre_de_la_vista/5E286195A0EAE1518625883D00672180/$File/1265-2021+SOBRESEE+SISTEMA+DIF+MUNICIPAL+RIOVERDE.docx</t>
  </si>
  <si>
    <t>http://www.cegaipslp.org.mx/HV2021Tres.nsf/nombre_de_la_vista/EFF5368885B36B908625883D006618BA/$File/1292-21-2+SICOM+VS+AYTO+SLP+CAPITAL+(MODIFICA)+II+(2).lnk</t>
  </si>
  <si>
    <t>http://www.cegaipslp.org.mx/HV2021Tres.nsf/nombre_de_la_vista/3FFE736C9491387A8625883D00687B27/$File/1332-2021+TANCANHUITZ+MODIFICA+PROYECTO+CORREGIDO.docx</t>
  </si>
  <si>
    <t>http://www.cegaipslp.org.mx/HV2021Tres.nsf/nombre_de_la_vista/804FE1051ABCA1DD8625883D00688903/$File/1338-2021+MODIFICA+INSTITUTO+MUNICIPAL+DE+LA+VIVIENDA+VALLES.docx</t>
  </si>
  <si>
    <t>http://www.cegaipslp.org.mx/HV2021Tres.nsf/nombre_de_la_vista/3DC8314E7E52C41E8625883D00662B86/$File/1347-2021+CONFIRMA+CD+VALLES.docx</t>
  </si>
  <si>
    <t>http://www.cegaipslp.org.mx/HV2021Tres.nsf/nombre_de_la_vista/311674B4ADE38B5F8625883D006641B3/$File/1353-2021+modifica+CD+VALLES+PROYECTO+CORREGIDOooo+(1).docx</t>
  </si>
  <si>
    <t>http://www.cegaipslp.org.mx/HV2021Tres.nsf/nombre_de_la_vista/F28E60C40B7451728625883D00657C39/$File/1356-2021-2+MODIFICA+SEGE,+NO+SOBRESEE.docx</t>
  </si>
  <si>
    <t>http://www.cegaipslp.org.mx/HV2021Tres.nsf/nombre_de_la_vista/F62B3A1BC54516218625883D0065EA47/$File/1400-2021+MODIFICA+CECYTE.docx</t>
  </si>
  <si>
    <t xml:space="preserve">http://www.cegaipslp.org.mx/HV2021Tres.nsf/nombre_de_la_vista/1BB6CFF0CF45DBEF8625883D0065CC1E/$File/1403-2021+SOBRESEE+PODER+JUDICIAL+DEL+ESTADO.docx
</t>
  </si>
  <si>
    <t>http://www.cegaipslp.org.mx/HV2021Tres.nsf/nombre_de_la_vista/0083F15E5F6865C08625883D006817E4/$File/1406-2021+MODIFICA+CD+VALLES+(1).docx</t>
  </si>
  <si>
    <t>http://www.cegaipslp.org.mx/HV2021Tres.nsf/nombre_de_la_vista/27F5B190046230DB8625883D00674F41/$File/004-2022+MODIFICA+DEFENSORIA+PUBLICA+EDO.docx</t>
  </si>
  <si>
    <t>http://www.cegaipslp.org.mx/HV2021Tres.nsf/nombre_de_la_vista/F86DE14C6E527DEF8625883D00680812/$File/107-2022+CONFIRMA+FISCALIA+GENERAL+DEL+EDO.docx</t>
  </si>
  <si>
    <t>http://www.cegaipslp.org.mx/HV2021Tres.nsf/nombre_de_la_vista/7D83CA25232F38A68625883D00654461/$File/113-2022+MODIFICA+CD+VALLES+(1).docx</t>
  </si>
  <si>
    <t>http://www.cegaipslp.org.mx/HV2021Tres.nsf/nombre_de_la_vista/DA925C72BA871C858625883D00686E9D/$File/137-2022+CONFIRMA+TAMPAMOLON.docx</t>
  </si>
  <si>
    <t>http://www.cegaipslp.org.mx/HV2021Tres.nsf/nombre_de_la_vista/016E2D52C6E4BC738625883D0065AF24/$File/152-2022+MODIFICA+ICAT+(1).docx</t>
  </si>
  <si>
    <t>http://www.cegaipslp.org.mx/HV2021Tres.nsf/nombre_de_la_vista/09432EE9C8091E3D8625883D00655E11/$File/155-2021+CONFIRMA+CD+VALLES+(2).docx</t>
  </si>
  <si>
    <t>http://www.cegaipslp.org.mx/HV2021Tres.nsf/nombre_de_la_vista/6C74BFC6832D8F778625883D0068B660/$File/158-2022+CD+VALLES+MODIFICA+(1).docx</t>
  </si>
  <si>
    <t xml:space="preserve">http://www.cegaipslp.org.mx/HV2021Tres.nsf/nombre_de_la_vista/729E28F5787D26D88625883D0067C7E9/$File/160-2022+CONFIRMA+secretaria+general+de+gobierno.docx
</t>
  </si>
  <si>
    <t>http://www.cegaipslp.org.mx/HV2021Tres.nsf/nombre_de_la_vista/A534331CB8157AF08625883D0067D7BD/$File/163-2022+SECRETARIA+GENERAL+CONFIRMA.docx</t>
  </si>
  <si>
    <t>http://www.cegaipslp.org.mx/HV2021Tres.nsf/nombre_de_la_vista/85E4E8394E6A64098625883D0067FA0D/$File/241-2022+SOBRESEE+SECRETARIA+PARTICULAR.docx</t>
  </si>
  <si>
    <t>http://www.cegaipslp.org.mx/HV2021Tres.nsf/nombre_de_la_vista/70D777054C2B69038625883D006653CC/$File/313-2022+CD+VALLES+MODIFICA.docx</t>
  </si>
  <si>
    <t>http://www.cegaipslp.org.mx/HV2021Tres.nsf/nombre_de_la_vista/5AEC1D30C7D3C4EB8625883D00670B04/$File/RR-322-2022+-AF.docx</t>
  </si>
  <si>
    <t>http://www.cegaipslp.org.mx/HV2021Tres.nsf/nombre_de_la_vista/B348F46C782C19208625883D0066F52A/$File/434-2022++modifica+CEFIM.docx</t>
  </si>
  <si>
    <t>Afirmativa Ficta</t>
  </si>
  <si>
    <t>http://www.cegaipslp.org.mx/HV2021Tres.nsf/nombre_de_la_vista/E038DA5056B91B0C8625883D00669F77/$File/445-2022+A.F.+SAN+MARTIN+CHALCHICUAUTLA.docx</t>
  </si>
  <si>
    <t>http://www.cegaipslp.org.mx/HV2021Tres.nsf/nombre_de_la_vista/A28E65CB1D21D4178625883D0067389C/$File/456-2022+A.F.+UNIVERSIDAD+TECNOLOGICA+METROPOLITANA+DEL+ESTADO+DE+SAN+LUIS.docx</t>
  </si>
  <si>
    <t>1213/2021-2</t>
  </si>
  <si>
    <t>1227/2021-2</t>
  </si>
  <si>
    <t>1265/2021-2</t>
  </si>
  <si>
    <t>1292/2021-2</t>
  </si>
  <si>
    <t>1332/2021-2</t>
  </si>
  <si>
    <t>1338/2021-2</t>
  </si>
  <si>
    <t>1347/2021-2</t>
  </si>
  <si>
    <t>1353/2021-2</t>
  </si>
  <si>
    <t>1356/2021-2</t>
  </si>
  <si>
    <t>1400/2021-2</t>
  </si>
  <si>
    <t>1403/2021-2</t>
  </si>
  <si>
    <t>1406/2021-2</t>
  </si>
  <si>
    <t>004/2022-2 OP</t>
  </si>
  <si>
    <t>107/2022-2</t>
  </si>
  <si>
    <t>113/2022-2</t>
  </si>
  <si>
    <t>137/2022-2</t>
  </si>
  <si>
    <t>152/2022-2</t>
  </si>
  <si>
    <t>155/2022-2</t>
  </si>
  <si>
    <t>158/2022-2</t>
  </si>
  <si>
    <t>160/2022-2</t>
  </si>
  <si>
    <t>163/2022-2</t>
  </si>
  <si>
    <t>241/2022-2</t>
  </si>
  <si>
    <t>262/2022-2</t>
  </si>
  <si>
    <t>313/2022-2</t>
  </si>
  <si>
    <t>322/2022-2</t>
  </si>
  <si>
    <t>434/2022-2</t>
  </si>
  <si>
    <t>445/2022-2</t>
  </si>
  <si>
    <t>456/2022-2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</si>
</sst>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dd/mm/yyyy;@"/>
  </numFmts>
  <fonts count="1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rgb="FF0070C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9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name val="Calibri"/>
      <family val="2"/>
      <scheme val="minor"/>
    </font>
    <font>
      <u/>
      <sz val="10"/>
      <color theme="3" tint="0.399975585192419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ill="1"/>
    <xf numFmtId="0" fontId="0" fillId="0" borderId="0" xfId="0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Fill="1"/>
    <xf numFmtId="0" fontId="5" fillId="0" borderId="0" xfId="0" applyFont="1"/>
    <xf numFmtId="0" fontId="5" fillId="0" borderId="0" xfId="0" applyFont="1" applyAlignment="1">
      <alignment horizontal="left" vertical="top" wrapText="1"/>
    </xf>
    <xf numFmtId="0" fontId="6" fillId="0" borderId="0" xfId="0" applyFont="1"/>
    <xf numFmtId="0" fontId="0" fillId="0" borderId="0" xfId="0" applyAlignment="1">
      <alignment horizontal="center" vertic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9" fillId="0" borderId="1" xfId="1" applyFont="1" applyBorder="1" applyAlignment="1" applyProtection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8" fillId="0" borderId="0" xfId="1" applyFont="1" applyAlignment="1">
      <alignment wrapText="1"/>
    </xf>
    <xf numFmtId="0" fontId="3" fillId="0" borderId="0" xfId="0" applyFont="1" applyAlignment="1">
      <alignment horizontal="justify" vertical="center"/>
    </xf>
    <xf numFmtId="164" fontId="4" fillId="0" borderId="0" xfId="2" applyNumberFormat="1" applyFont="1" applyAlignment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cegaipslp.org.mx/icons/ecblank.gif" TargetMode="External"/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26</xdr:row>
      <xdr:rowOff>0</xdr:rowOff>
    </xdr:from>
    <xdr:to>
      <xdr:col>9</xdr:col>
      <xdr:colOff>9525</xdr:colOff>
      <xdr:row>26</xdr:row>
      <xdr:rowOff>9525</xdr:rowOff>
    </xdr:to>
    <xdr:pic>
      <xdr:nvPicPr>
        <xdr:cNvPr id="2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2800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9525</xdr:colOff>
      <xdr:row>26</xdr:row>
      <xdr:rowOff>9525</xdr:rowOff>
    </xdr:to>
    <xdr:pic>
      <xdr:nvPicPr>
        <xdr:cNvPr id="3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2800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9525</xdr:colOff>
      <xdr:row>30</xdr:row>
      <xdr:rowOff>9525</xdr:rowOff>
    </xdr:to>
    <xdr:pic>
      <xdr:nvPicPr>
        <xdr:cNvPr id="4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6143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9525</xdr:colOff>
      <xdr:row>34</xdr:row>
      <xdr:rowOff>9525</xdr:rowOff>
    </xdr:to>
    <xdr:pic>
      <xdr:nvPicPr>
        <xdr:cNvPr id="5" name="Picture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17821275" y="9382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9525</xdr:colOff>
      <xdr:row>35</xdr:row>
      <xdr:rowOff>9525</xdr:rowOff>
    </xdr:to>
    <xdr:pic>
      <xdr:nvPicPr>
        <xdr:cNvPr id="6" name="Picture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17821275" y="1071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26</xdr:row>
      <xdr:rowOff>0</xdr:rowOff>
    </xdr:from>
    <xdr:to>
      <xdr:col>9</xdr:col>
      <xdr:colOff>9525</xdr:colOff>
      <xdr:row>26</xdr:row>
      <xdr:rowOff>9525</xdr:rowOff>
    </xdr:to>
    <xdr:pic>
      <xdr:nvPicPr>
        <xdr:cNvPr id="7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15163800" y="2800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36</xdr:row>
      <xdr:rowOff>0</xdr:rowOff>
    </xdr:from>
    <xdr:to>
      <xdr:col>10</xdr:col>
      <xdr:colOff>9525</xdr:colOff>
      <xdr:row>36</xdr:row>
      <xdr:rowOff>9525</xdr:rowOff>
    </xdr:to>
    <xdr:pic>
      <xdr:nvPicPr>
        <xdr:cNvPr id="8" name="Picture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17821275" y="11477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97139514F96461628625883D004E1AE1/$File/RR-001-2022-1+VS+OFICIAL&#205;A+MAYOR+MODIFICA.docx" TargetMode="External"/><Relationship Id="rId18" Type="http://schemas.openxmlformats.org/officeDocument/2006/relationships/hyperlink" Target="http://www.cegaipslp.org.mx/HV2021Tres.nsf/nombre_de_la_vista/AF4D139C901563A18625883D0054DB5B/$File/RR-996-2021-1+VS.+TAMASOPO+SOBRESEE.docx" TargetMode="External"/><Relationship Id="rId26" Type="http://schemas.openxmlformats.org/officeDocument/2006/relationships/hyperlink" Target="http://www.cegaipslp.org.mx/HV2021Tres.nsf/nombre_de_la_vista/CCE375808017FB0D8625883D00568407/$File/RR-1129-2021-1+FINANZAS+SOBRESEE.docx" TargetMode="External"/><Relationship Id="rId39" Type="http://schemas.openxmlformats.org/officeDocument/2006/relationships/hyperlink" Target="http://www.cegaipslp.org.mx/HV2021Tres.nsf/nombre_de_la_vista/016E2D52C6E4BC738625883D0065AF24/$File/152-2022+MODIFICA+ICAT+(1).docx" TargetMode="External"/><Relationship Id="rId21" Type="http://schemas.openxmlformats.org/officeDocument/2006/relationships/hyperlink" Target="http://www.cegaipslp.org.mx/HV2021Tres.nsf/nombre_de_la_vista/DC54C3BC941FFD838625883D00515B02/$File/RR-1191-2021-1+SANTA+MAR&#205;A+DEL+RIO+A.F..docx" TargetMode="External"/><Relationship Id="rId34" Type="http://schemas.openxmlformats.org/officeDocument/2006/relationships/hyperlink" Target="http://www.cegaipslp.org.mx/HV2021Tres.nsf/nombre_de_la_vista/80B5875636522EED862588380051D750/$File/1202-2021-3+Ayto+de+San+Mart&#237;n+Chalchi+(AF).docx" TargetMode="External"/><Relationship Id="rId42" Type="http://schemas.openxmlformats.org/officeDocument/2006/relationships/hyperlink" Target="http://www.cegaipslp.org.mx/HV2021Tres.nsf/nombre_de_la_vista/F62B3A1BC54516218625883D0065EA47/$File/1400-2021+MODIFICA+CECYTE.docx" TargetMode="External"/><Relationship Id="rId47" Type="http://schemas.openxmlformats.org/officeDocument/2006/relationships/hyperlink" Target="http://www.cegaipslp.org.mx/HV2021Tres.nsf/nombre_de_la_vista/E038DA5056B91B0C8625883D00669F77/$File/445-2022+A.F.+SAN+MARTIN+CHALCHICUAUTLA.docx" TargetMode="External"/><Relationship Id="rId50" Type="http://schemas.openxmlformats.org/officeDocument/2006/relationships/hyperlink" Target="http://www.cegaipslp.org.mx/HV2021Tres.nsf/nombre_de_la_vista/A28E65CB1D21D4178625883D0067389C/$File/456-2022+A.F.+UNIVERSIDAD+TECNOLOGICA+METROPOLITANA+DEL+ESTADO+DE+SAN+LUIS.docx" TargetMode="External"/><Relationship Id="rId55" Type="http://schemas.openxmlformats.org/officeDocument/2006/relationships/hyperlink" Target="http://www.cegaipslp.org.mx/HV2021Tres.nsf/nombre_de_la_vista/85E4E8394E6A64098625883D0067FA0D/$File/241-2022+SOBRESEE+SECRETARIA+PARTICULAR.docx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1Tres.nsf/nombre_de_la_vista/9D1F2DB40CBDA5288625883A005B5436/$File/RR-1232-2021-1+VS+SEDUVOP+AF.pdf" TargetMode="External"/><Relationship Id="rId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0" Type="http://schemas.openxmlformats.org/officeDocument/2006/relationships/hyperlink" Target="http://www.cegaipslp.org.mx/HV2021Tres.nsf/nombre_de_la_vista/8B9FC0D94EC12E938625883D004FC35F/$File/RR-1194-2021-1+SANTA+MAR&#205;A+DEL+RIO+A.F..docx" TargetMode="External"/><Relationship Id="rId29" Type="http://schemas.openxmlformats.org/officeDocument/2006/relationships/hyperlink" Target="http://www.cegaipslp.org.mx/HV2021Dos.nsf/nombre_de_la_vista/953E2FAF56CB72938625872D001338D9/$File/FUNDAMENTO+VIAS+DE+NOTIFICACION.docx" TargetMode="External"/><Relationship Id="rId41" Type="http://schemas.openxmlformats.org/officeDocument/2006/relationships/hyperlink" Target="http://www.cegaipslp.org.mx/HV2021Tres.nsf/nombre_de_la_vista/1BB6CFF0CF45DBEF8625883D0065CC1E/$File/1403-2021+SOBRESEE+PODER+JUDICIAL+DEL+ESTADO.docx" TargetMode="External"/><Relationship Id="rId54" Type="http://schemas.openxmlformats.org/officeDocument/2006/relationships/hyperlink" Target="http://www.cegaipslp.org.mx/HV2021Tres.nsf/nombre_de_la_vista/A534331CB8157AF08625883D0067D7BD/$File/163-2022+SECRETARIA+GENERAL+CONFIRMA.docx" TargetMode="External"/><Relationship Id="rId62" Type="http://schemas.openxmlformats.org/officeDocument/2006/relationships/hyperlink" Target="http://www.cegaipslp.org.mx/HV2021Tres.nsf/nombre_de_la_vista/5AEC1D30C7D3C4EB8625883D00670B04/$File/RR-322-2022+-AF.docx" TargetMode="External"/><Relationship Id="rId1" Type="http://schemas.openxmlformats.org/officeDocument/2006/relationships/hyperlink" Target="http://www.cegaipslp.org.mx/HV2021Tres.nsf/nombre_de_la_vista/44976CDC4146D70F8625883A005A963D/$File/RR-1237-2021-1+VS+FISCAL&#205;A+GENERAL+DEL+ESTADO+MODIFICA_compressed.pdf" TargetMode="External"/><Relationship Id="rId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4" Type="http://schemas.openxmlformats.org/officeDocument/2006/relationships/hyperlink" Target="http://www.cegaipslp.org.mx/HV2021Tres.nsf/nombre_de_la_vista/07D36D84C598ABD18625883D0054F280/$File/RR-1019-2021-1+VS.+CIUDAD+VALLES+A.F..pdf" TargetMode="External"/><Relationship Id="rId32" Type="http://schemas.openxmlformats.org/officeDocument/2006/relationships/hyperlink" Target="http://www.cegaipslp.org.mx/HV2021Dos.nsf/nombre_de_la_vista/953E2FAF56CB72938625872D001338D9/$File/FUNDAMENTO+VIAS+DE+NOTIFICACION.docx" TargetMode="External"/><Relationship Id="rId37" Type="http://schemas.openxmlformats.org/officeDocument/2006/relationships/hyperlink" Target="http://www.cegaipslp.org.mx/HV2021Tres.nsf/nombre_de_la_vista/F28E60C40B7451728625883D00657C39/$File/1356-2021-2+MODIFICA+SEGE,+NO+SOBRESEE.docx" TargetMode="External"/><Relationship Id="rId40" Type="http://schemas.openxmlformats.org/officeDocument/2006/relationships/hyperlink" Target="http://www.cegaipslp.org.mx/HV2021Tres.nsf/nombre_de_la_vista/958001A29904E2EF8625883D0065BD78/$File/1227-2021+MODIFICA+INTERAPAS+PROYECTO+CORREGIDO.docx" TargetMode="External"/><Relationship Id="rId45" Type="http://schemas.openxmlformats.org/officeDocument/2006/relationships/hyperlink" Target="http://www.cegaipslp.org.mx/HV2021Tres.nsf/nombre_de_la_vista/311674B4ADE38B5F8625883D006641B3/$File/1353-2021+modifica+CD+VALLES+PROYECTO+CORREGIDOooo+(1).docx" TargetMode="External"/><Relationship Id="rId53" Type="http://schemas.openxmlformats.org/officeDocument/2006/relationships/hyperlink" Target="http://www.cegaipslp.org.mx/HV2021Tres.nsf/nombre_de_la_vista/A534331CB8157AF08625883D0067D7BD/$File/163-2022+SECRETARIA+GENERAL+CONFIRMA.docx" TargetMode="External"/><Relationship Id="rId58" Type="http://schemas.openxmlformats.org/officeDocument/2006/relationships/hyperlink" Target="http://www.cegaipslp.org.mx/HV2021Tres.nsf/nombre_de_la_vista/0083F15E5F6865C08625883D006817E4/$File/1406-2021+MODIFICA+CD+VALLES+(1).docx" TargetMode="External"/><Relationship Id="rId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3" Type="http://schemas.openxmlformats.org/officeDocument/2006/relationships/hyperlink" Target="http://www.cegaipslp.org.mx/HV2021Tres.nsf/nombre_de_la_vista/8FE35838E6A90E8D8625883D0052994C/$File/RR-1188-2021-1+SANTA+MAR&#205;A+DEL+RIO+A.F..docx" TargetMode="External"/><Relationship Id="rId28" Type="http://schemas.openxmlformats.org/officeDocument/2006/relationships/hyperlink" Target="http://www.cegaipslp.org.mx/HV2021Dos.nsf/nombre_de_la_vista/953E2FAF56CB72938625872D001338D9/$File/FUNDAMENTO+VIAS+DE+NOTIFICACION.docx" TargetMode="External"/><Relationship Id="rId36" Type="http://schemas.openxmlformats.org/officeDocument/2006/relationships/hyperlink" Target="http://www.cegaipslp.org.mx/HV2021Tres.nsf/nombre_de_la_vista/09432EE9C8091E3D8625883D00655E11/$File/155-2021+CONFIRMA+CD+VALLES+(2).docx" TargetMode="External"/><Relationship Id="rId49" Type="http://schemas.openxmlformats.org/officeDocument/2006/relationships/hyperlink" Target="http://www.cegaipslp.org.mx/HV2021Tres.nsf/nombre_de_la_vista/5E286195A0EAE1518625883D00672180/$File/1265-2021+SOBRESEE+SISTEMA+DIF+MUNICIPAL+RIOVERDE.docx" TargetMode="External"/><Relationship Id="rId57" Type="http://schemas.openxmlformats.org/officeDocument/2006/relationships/hyperlink" Target="http://www.cegaipslp.org.mx/HV2021Tres.nsf/nombre_de_la_vista/804FE1051ABCA1DD8625883D00688903/$File/1338-2021+MODIFICA+INSTITUTO+MUNICIPAL+DE+LA+VIVIENDA+VALLES.docx" TargetMode="External"/><Relationship Id="rId61" Type="http://schemas.openxmlformats.org/officeDocument/2006/relationships/hyperlink" Target="http://www.cegaipslp.org.mx/HV2021Tres.nsf/nombre_de_la_vista/6C74BFC6832D8F778625883D0068B660/$File/158-2022+CD+VALLES+MODIFICA+(1).docx" TargetMode="External"/><Relationship Id="rId10" Type="http://schemas.openxmlformats.org/officeDocument/2006/relationships/hyperlink" Target="http://www.cegaipslp.org.mx/HV2021Tres.nsf/nombre_de_la_vista/78F86548748AB1388625883A005BFEC2/$File/RR-1367-2021-1+VS+OF+MAYOR+AF.docx" TargetMode="External"/><Relationship Id="rId19" Type="http://schemas.openxmlformats.org/officeDocument/2006/relationships/hyperlink" Target="http://www.cegaipslp.org.mx/HV2021Tres.nsf/nombre_de_la_vista/4AA535598487BD0F8625883D005522E3/$File/RR-554-2022-1+VS.+MEXQUITIC+DE+CARMONA+REVOCA.docx" TargetMode="External"/><Relationship Id="rId31" Type="http://schemas.openxmlformats.org/officeDocument/2006/relationships/hyperlink" Target="http://www.cegaipslp.org.mx/HV2021Dos.nsf/nombre_de_la_vista/953E2FAF56CB72938625872D001338D9/$File/FUNDAMENTO+VIAS+DE+NOTIFICACION.docx" TargetMode="External"/><Relationship Id="rId44" Type="http://schemas.openxmlformats.org/officeDocument/2006/relationships/hyperlink" Target="http://www.cegaipslp.org.mx/HV2021Tres.nsf/nombre_de_la_vista/3DC8314E7E52C41E8625883D00662B86/$File/1347-2021+CONFIRMA+CD+VALLES.docx" TargetMode="External"/><Relationship Id="rId52" Type="http://schemas.openxmlformats.org/officeDocument/2006/relationships/hyperlink" Target="http://www.cegaipslp.org.mx/HV2021Tres.nsf/nombre_de_la_vista/729E28F5787D26D88625883D0067C7E9/$File/160-2022+CONFIRMA+secretaria+general+de+gobierno.docx" TargetMode="External"/><Relationship Id="rId60" Type="http://schemas.openxmlformats.org/officeDocument/2006/relationships/hyperlink" Target="http://www.cegaipslp.org.mx/HV2021Tres.nsf/nombre_de_la_vista/DA925C72BA871C858625883D00686E9D/$File/137-2022+CONFIRMA+TAMPAMOLON.docx" TargetMode="External"/><Relationship Id="rId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" Type="http://schemas.openxmlformats.org/officeDocument/2006/relationships/hyperlink" Target="http://www.cegaipslp.org.mx/HV2021Tres.nsf/nombre_de_la_vista/E58A19A687B930E68625883A005BD13E/$File/RR-1355-2021-1+VS+SEDUVOP+MODIFICA.docx" TargetMode="External"/><Relationship Id="rId1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2" Type="http://schemas.openxmlformats.org/officeDocument/2006/relationships/hyperlink" Target="http://www.cegaipslp.org.mx/HV2021Tres.nsf/nombre_de_la_vista/1B6A8DF5737656608625883D0052132A/$File/RR-1185-2021-1+SANTA+MAR&#205;A+DEL+RIO+A.F..docx" TargetMode="External"/><Relationship Id="rId27" Type="http://schemas.openxmlformats.org/officeDocument/2006/relationships/hyperlink" Target="http://www.cegaipslp.org.mx/HV2021Dos.nsf/nombre_de_la_vista/953E2FAF56CB72938625872D001338D9/$File/FUNDAMENTO+VIAS+DE+NOTIFICACION.docx" TargetMode="External"/><Relationship Id="rId30" Type="http://schemas.openxmlformats.org/officeDocument/2006/relationships/hyperlink" Target="http://www.cegaipslp.org.mx/HV2021Dos.nsf/nombre_de_la_vista/953E2FAF56CB72938625872D001338D9/$File/FUNDAMENTO+VIAS+DE+NOTIFICACION.docx" TargetMode="External"/><Relationship Id="rId35" Type="http://schemas.openxmlformats.org/officeDocument/2006/relationships/hyperlink" Target="http://www.cegaipslp.org.mx/HV2021Tres.nsf/nombre_de_la_vista/7D83CA25232F38A68625883D00654461/$File/113-2022+MODIFICA+CD+VALLES+(1).docx" TargetMode="External"/><Relationship Id="rId43" Type="http://schemas.openxmlformats.org/officeDocument/2006/relationships/hyperlink" Target="http://www.cegaipslp.org.mx/HV2021Tres.nsf/nombre_de_la_vista/EFF5368885B36B908625883D006618BA/$File/1292-21-2+SICOM+VS+AYTO+SLP+CAPITAL+(MODIFICA)+II+(2).lnk" TargetMode="External"/><Relationship Id="rId48" Type="http://schemas.openxmlformats.org/officeDocument/2006/relationships/hyperlink" Target="http://www.cegaipslp.org.mx/HV2021Tres.nsf/nombre_de_la_vista/B348F46C782C19208625883D0066F52A/$File/434-2022++modifica+CEFIM.docx" TargetMode="External"/><Relationship Id="rId56" Type="http://schemas.openxmlformats.org/officeDocument/2006/relationships/hyperlink" Target="http://www.cegaipslp.org.mx/HV2021Tres.nsf/nombre_de_la_vista/F86DE14C6E527DEF8625883D00680812/$File/107-2022+CONFIRMA+FISCALIA+GENERAL+DEL+EDO.docx" TargetMode="External"/><Relationship Id="rId64" Type="http://schemas.openxmlformats.org/officeDocument/2006/relationships/drawing" Target="../drawings/drawing1.xml"/><Relationship Id="rId8" Type="http://schemas.openxmlformats.org/officeDocument/2006/relationships/hyperlink" Target="http://www.cegaipslp.org.mx/HV2021Tres.nsf/nombre_de_la_vista/BB68FDC3B5B78DDC8625883A005BAB40/$File/RR-1267-2021-1+VS+SLP+REVOCA.pdf" TargetMode="External"/><Relationship Id="rId51" Type="http://schemas.openxmlformats.org/officeDocument/2006/relationships/hyperlink" Target="http://www.cegaipslp.org.mx/HV2021Tres.nsf/nombre_de_la_vista/27F5B190046230DB8625883D00674F41/$File/004-2022+MODIFICA+DEFENSORIA+PUBLICA+EDO.docx" TargetMode="External"/><Relationship Id="rId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" Type="http://schemas.openxmlformats.org/officeDocument/2006/relationships/hyperlink" Target="http://www.cegaipslp.org.mx/HV2021Tres.nsf/nombre_de_la_vista/6E12557E1565C94D8625883D004DA858/$File/RR-133-2022-1+VS+SECRETAR&#205;A+DE+TURISMO+AF.docx" TargetMode="External"/><Relationship Id="rId17" Type="http://schemas.openxmlformats.org/officeDocument/2006/relationships/hyperlink" Target="http://www.cegaipslp.org.mx/HV2021Tres.nsf/nombre_de_la_vista/1BD60DA4F95D2E578625883D00536238/$File/RR-1069-2021-1+VS.+VALLES+CONFIRMA.docx" TargetMode="External"/><Relationship Id="rId25" Type="http://schemas.openxmlformats.org/officeDocument/2006/relationships/hyperlink" Target="http://www.cegaipslp.org.mx/HV2021Tres.nsf/nombre_de_la_vista/3022E4CC1314874C8625883D0055FD16/$File/RR-1090-2021-1+EBANO+REVOCA.pdf" TargetMode="External"/><Relationship Id="rId33" Type="http://schemas.openxmlformats.org/officeDocument/2006/relationships/hyperlink" Target="http://www.cegaipslp.org.mx/HV2021Dos.nsf/nombre_de_la_vista/953E2FAF56CB72938625872D001338D9/$File/FUNDAMENTO+VIAS+DE+NOTIFICACION.docx" TargetMode="External"/><Relationship Id="rId38" Type="http://schemas.openxmlformats.org/officeDocument/2006/relationships/hyperlink" Target="http://www.cegaipslp.org.mx/HV2021Tres.nsf/nombre_de_la_vista/8028FA3815BF4B0B8625883D00659DD4/$File/1213-2021+modifica+SAN+LUIS+PROYECTO+CORREGIDO.docx" TargetMode="External"/><Relationship Id="rId46" Type="http://schemas.openxmlformats.org/officeDocument/2006/relationships/hyperlink" Target="http://www.cegaipslp.org.mx/HV2021Tres.nsf/nombre_de_la_vista/70D777054C2B69038625883D006653CC/$File/313-2022+CD+VALLES+MODIFICA.docx" TargetMode="External"/><Relationship Id="rId59" Type="http://schemas.openxmlformats.org/officeDocument/2006/relationships/hyperlink" Target="http://www.cegaipslp.org.mx/HV2021Tres.nsf/nombre_de_la_vista/3FFE736C9491387A8625883D00687B27/$File/1332-2021+TANCANHUITZ+MODIFICA+PROYECTO+CORREGI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2"/>
  <sheetViews>
    <sheetView tabSelected="1" topLeftCell="A76" workbookViewId="0">
      <selection activeCell="P61" sqref="P61"/>
    </sheetView>
  </sheetViews>
  <sheetFormatPr baseColWidth="10" defaultColWidth="9.140625" defaultRowHeight="15"/>
  <cols>
    <col min="1" max="1" width="8" style="15" bestFit="1" customWidth="1"/>
    <col min="2" max="2" width="36.42578125" style="15" bestFit="1" customWidth="1"/>
    <col min="3" max="3" width="38.5703125" style="15" bestFit="1" customWidth="1"/>
    <col min="4" max="4" width="32.28515625" style="15" bestFit="1" customWidth="1"/>
    <col min="5" max="5" width="30" style="15" bestFit="1" customWidth="1"/>
    <col min="6" max="6" width="16.28515625" style="15" bestFit="1" customWidth="1"/>
    <col min="7" max="7" width="17.7109375" style="15" bestFit="1" customWidth="1"/>
    <col min="8" max="8" width="27.140625" bestFit="1" customWidth="1"/>
    <col min="9" max="9" width="21" style="15" bestFit="1" customWidth="1"/>
    <col min="10" max="10" width="39.85546875" bestFit="1" customWidth="1"/>
    <col min="11" max="11" width="45.28515625" bestFit="1" customWidth="1"/>
    <col min="12" max="12" width="73.140625" style="15" bestFit="1" customWidth="1"/>
    <col min="13" max="13" width="17.5703125" style="15" bestFit="1" customWidth="1"/>
    <col min="14" max="14" width="20" style="15" bestFit="1" customWidth="1"/>
    <col min="15" max="15" width="17.7109375" customWidth="1"/>
  </cols>
  <sheetData>
    <row r="1" spans="1:15" hidden="1">
      <c r="A1" s="20" t="s">
        <v>0</v>
      </c>
      <c r="B1" s="20"/>
      <c r="C1" s="20"/>
      <c r="D1" s="20"/>
      <c r="E1" s="20"/>
      <c r="F1" s="20"/>
      <c r="G1" s="20"/>
      <c r="H1" s="4"/>
      <c r="I1" s="20"/>
      <c r="J1" s="4"/>
      <c r="K1" s="4"/>
      <c r="L1" s="20"/>
      <c r="M1" s="20"/>
      <c r="N1" s="20"/>
      <c r="O1" s="4"/>
    </row>
    <row r="2" spans="1:1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  <c r="J2" s="4"/>
      <c r="K2" s="4"/>
      <c r="L2" s="20"/>
      <c r="M2" s="20"/>
      <c r="N2" s="20"/>
      <c r="O2" s="4"/>
    </row>
    <row r="3" spans="1:15">
      <c r="A3" s="16" t="s">
        <v>4</v>
      </c>
      <c r="B3" s="22"/>
      <c r="C3" s="22"/>
      <c r="D3" s="16" t="s">
        <v>5</v>
      </c>
      <c r="E3" s="22"/>
      <c r="F3" s="22"/>
      <c r="G3" s="16" t="s">
        <v>6</v>
      </c>
      <c r="H3" s="22"/>
      <c r="I3" s="22"/>
      <c r="J3" s="4"/>
      <c r="K3" s="4"/>
      <c r="L3" s="20"/>
      <c r="M3" s="20"/>
      <c r="N3" s="20"/>
      <c r="O3" s="4"/>
    </row>
    <row r="4" spans="1:15" hidden="1">
      <c r="A4" s="20" t="s">
        <v>7</v>
      </c>
      <c r="B4" s="20" t="s">
        <v>8</v>
      </c>
      <c r="C4" s="20" t="s">
        <v>8</v>
      </c>
      <c r="D4" s="20" t="s">
        <v>7</v>
      </c>
      <c r="E4" s="20" t="s">
        <v>9</v>
      </c>
      <c r="F4" s="20" t="s">
        <v>7</v>
      </c>
      <c r="G4" s="20" t="s">
        <v>8</v>
      </c>
      <c r="H4" s="4" t="s">
        <v>7</v>
      </c>
      <c r="I4" s="20" t="s">
        <v>7</v>
      </c>
      <c r="J4" s="4" t="s">
        <v>10</v>
      </c>
      <c r="K4" s="4" t="s">
        <v>10</v>
      </c>
      <c r="L4" s="20" t="s">
        <v>11</v>
      </c>
      <c r="M4" s="20" t="s">
        <v>8</v>
      </c>
      <c r="N4" s="20" t="s">
        <v>12</v>
      </c>
      <c r="O4" s="4" t="s">
        <v>13</v>
      </c>
    </row>
    <row r="5" spans="1:15" hidden="1">
      <c r="A5" s="20" t="s">
        <v>14</v>
      </c>
      <c r="B5" s="20" t="s">
        <v>15</v>
      </c>
      <c r="C5" s="20" t="s">
        <v>16</v>
      </c>
      <c r="D5" s="20" t="s">
        <v>17</v>
      </c>
      <c r="E5" s="20" t="s">
        <v>18</v>
      </c>
      <c r="F5" s="20" t="s">
        <v>19</v>
      </c>
      <c r="G5" s="20" t="s">
        <v>20</v>
      </c>
      <c r="H5" s="4" t="s">
        <v>21</v>
      </c>
      <c r="I5" s="20" t="s">
        <v>22</v>
      </c>
      <c r="J5" s="4" t="s">
        <v>23</v>
      </c>
      <c r="K5" s="4" t="s">
        <v>24</v>
      </c>
      <c r="L5" s="20" t="s">
        <v>25</v>
      </c>
      <c r="M5" s="20" t="s">
        <v>26</v>
      </c>
      <c r="N5" s="20" t="s">
        <v>27</v>
      </c>
      <c r="O5" s="4" t="s">
        <v>28</v>
      </c>
    </row>
    <row r="6" spans="1:15">
      <c r="A6" s="21" t="s">
        <v>29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>
      <c r="A7" s="17" t="s">
        <v>30</v>
      </c>
      <c r="B7" s="17" t="s">
        <v>31</v>
      </c>
      <c r="C7" s="17" t="s">
        <v>32</v>
      </c>
      <c r="D7" s="17" t="s">
        <v>33</v>
      </c>
      <c r="E7" s="17" t="s">
        <v>34</v>
      </c>
      <c r="F7" s="17" t="s">
        <v>35</v>
      </c>
      <c r="G7" s="17" t="s">
        <v>36</v>
      </c>
      <c r="H7" s="18" t="s">
        <v>37</v>
      </c>
      <c r="I7" s="17" t="s">
        <v>38</v>
      </c>
      <c r="J7" s="18" t="s">
        <v>39</v>
      </c>
      <c r="K7" s="18" t="s">
        <v>40</v>
      </c>
      <c r="L7" s="17" t="s">
        <v>41</v>
      </c>
      <c r="M7" s="17" t="s">
        <v>42</v>
      </c>
      <c r="N7" s="17" t="s">
        <v>43</v>
      </c>
      <c r="O7" s="18" t="s">
        <v>44</v>
      </c>
    </row>
    <row r="8" spans="1:15" s="2" customFormat="1" ht="51">
      <c r="A8" s="23">
        <v>2022</v>
      </c>
      <c r="B8" s="24">
        <v>44652</v>
      </c>
      <c r="C8" s="24">
        <v>44681</v>
      </c>
      <c r="D8" s="23" t="s">
        <v>56</v>
      </c>
      <c r="E8" s="23" t="s">
        <v>45</v>
      </c>
      <c r="F8" s="23" t="s">
        <v>48</v>
      </c>
      <c r="G8" s="24">
        <v>44622</v>
      </c>
      <c r="H8" s="25" t="s">
        <v>49</v>
      </c>
      <c r="I8" s="23" t="s">
        <v>52</v>
      </c>
      <c r="J8" s="26" t="s">
        <v>62</v>
      </c>
      <c r="K8" s="26" t="s">
        <v>53</v>
      </c>
      <c r="L8" s="23" t="s">
        <v>54</v>
      </c>
      <c r="M8" s="10">
        <v>44691</v>
      </c>
      <c r="N8" s="24">
        <v>44691</v>
      </c>
      <c r="O8" s="25" t="s">
        <v>55</v>
      </c>
    </row>
    <row r="9" spans="1:15" s="2" customFormat="1" ht="63.75">
      <c r="A9" s="23">
        <v>2022</v>
      </c>
      <c r="B9" s="24">
        <v>44652</v>
      </c>
      <c r="C9" s="24">
        <v>44681</v>
      </c>
      <c r="D9" s="23" t="s">
        <v>57</v>
      </c>
      <c r="E9" s="23" t="s">
        <v>45</v>
      </c>
      <c r="F9" s="23" t="s">
        <v>48</v>
      </c>
      <c r="G9" s="24">
        <v>44622</v>
      </c>
      <c r="H9" s="25" t="s">
        <v>49</v>
      </c>
      <c r="I9" s="23" t="s">
        <v>50</v>
      </c>
      <c r="J9" s="26" t="s">
        <v>61</v>
      </c>
      <c r="K9" s="26" t="s">
        <v>53</v>
      </c>
      <c r="L9" s="23" t="s">
        <v>54</v>
      </c>
      <c r="M9" s="10">
        <v>44691</v>
      </c>
      <c r="N9" s="24">
        <v>44691</v>
      </c>
      <c r="O9" s="25" t="s">
        <v>55</v>
      </c>
    </row>
    <row r="10" spans="1:15" s="2" customFormat="1" ht="51">
      <c r="A10" s="23">
        <v>2022</v>
      </c>
      <c r="B10" s="24">
        <v>44652</v>
      </c>
      <c r="C10" s="24">
        <v>44681</v>
      </c>
      <c r="D10" s="23" t="s">
        <v>58</v>
      </c>
      <c r="E10" s="23" t="s">
        <v>45</v>
      </c>
      <c r="F10" s="23" t="s">
        <v>48</v>
      </c>
      <c r="G10" s="24">
        <v>44622</v>
      </c>
      <c r="H10" s="25" t="s">
        <v>49</v>
      </c>
      <c r="I10" s="23" t="s">
        <v>51</v>
      </c>
      <c r="J10" s="26" t="s">
        <v>63</v>
      </c>
      <c r="K10" s="26" t="s">
        <v>53</v>
      </c>
      <c r="L10" s="23" t="s">
        <v>54</v>
      </c>
      <c r="M10" s="10">
        <v>44691</v>
      </c>
      <c r="N10" s="24">
        <v>44691</v>
      </c>
      <c r="O10" s="25" t="s">
        <v>55</v>
      </c>
    </row>
    <row r="11" spans="1:15" s="2" customFormat="1" ht="51">
      <c r="A11" s="23">
        <v>2022</v>
      </c>
      <c r="B11" s="24">
        <v>44652</v>
      </c>
      <c r="C11" s="24">
        <v>44681</v>
      </c>
      <c r="D11" s="23" t="s">
        <v>59</v>
      </c>
      <c r="E11" s="23" t="s">
        <v>45</v>
      </c>
      <c r="F11" s="23" t="s">
        <v>48</v>
      </c>
      <c r="G11" s="24">
        <v>44631</v>
      </c>
      <c r="H11" s="25" t="s">
        <v>49</v>
      </c>
      <c r="I11" s="23" t="s">
        <v>50</v>
      </c>
      <c r="J11" s="26" t="s">
        <v>64</v>
      </c>
      <c r="K11" s="26" t="s">
        <v>53</v>
      </c>
      <c r="L11" s="23" t="s">
        <v>54</v>
      </c>
      <c r="M11" s="10">
        <v>44691</v>
      </c>
      <c r="N11" s="24">
        <v>44691</v>
      </c>
      <c r="O11" s="25" t="s">
        <v>55</v>
      </c>
    </row>
    <row r="12" spans="1:15" s="2" customFormat="1" ht="51">
      <c r="A12" s="23">
        <v>2022</v>
      </c>
      <c r="B12" s="24">
        <v>44652</v>
      </c>
      <c r="C12" s="24">
        <v>44681</v>
      </c>
      <c r="D12" s="23" t="s">
        <v>60</v>
      </c>
      <c r="E12" s="23" t="s">
        <v>45</v>
      </c>
      <c r="F12" s="23" t="s">
        <v>48</v>
      </c>
      <c r="G12" s="24">
        <v>44636</v>
      </c>
      <c r="H12" s="25" t="s">
        <v>49</v>
      </c>
      <c r="I12" s="23" t="s">
        <v>52</v>
      </c>
      <c r="J12" s="26" t="s">
        <v>65</v>
      </c>
      <c r="K12" s="26" t="s">
        <v>53</v>
      </c>
      <c r="L12" s="23" t="s">
        <v>54</v>
      </c>
      <c r="M12" s="10">
        <v>44691</v>
      </c>
      <c r="N12" s="24">
        <v>44691</v>
      </c>
      <c r="O12" s="25" t="s">
        <v>55</v>
      </c>
    </row>
    <row r="13" spans="1:15" s="2" customFormat="1" ht="51">
      <c r="A13" s="23">
        <v>2022</v>
      </c>
      <c r="B13" s="24">
        <v>44652</v>
      </c>
      <c r="C13" s="24">
        <v>44681</v>
      </c>
      <c r="D13" s="23" t="s">
        <v>66</v>
      </c>
      <c r="E13" s="23" t="s">
        <v>45</v>
      </c>
      <c r="F13" s="23" t="s">
        <v>48</v>
      </c>
      <c r="G13" s="24">
        <v>44657</v>
      </c>
      <c r="H13" s="25" t="s">
        <v>49</v>
      </c>
      <c r="I13" s="23" t="s">
        <v>52</v>
      </c>
      <c r="J13" s="26" t="s">
        <v>68</v>
      </c>
      <c r="K13" s="26" t="s">
        <v>53</v>
      </c>
      <c r="L13" s="23" t="s">
        <v>54</v>
      </c>
      <c r="M13" s="10">
        <v>44691</v>
      </c>
      <c r="N13" s="24">
        <v>44691</v>
      </c>
      <c r="O13" s="25" t="s">
        <v>55</v>
      </c>
    </row>
    <row r="14" spans="1:15" s="2" customFormat="1" ht="51">
      <c r="A14" s="23">
        <v>2022</v>
      </c>
      <c r="B14" s="24">
        <v>44652</v>
      </c>
      <c r="C14" s="24">
        <v>44681</v>
      </c>
      <c r="D14" s="23" t="s">
        <v>67</v>
      </c>
      <c r="E14" s="23" t="s">
        <v>45</v>
      </c>
      <c r="F14" s="23" t="s">
        <v>48</v>
      </c>
      <c r="G14" s="24">
        <v>44650</v>
      </c>
      <c r="H14" s="25" t="s">
        <v>49</v>
      </c>
      <c r="I14" s="23" t="s">
        <v>50</v>
      </c>
      <c r="J14" s="26" t="s">
        <v>69</v>
      </c>
      <c r="K14" s="26" t="s">
        <v>53</v>
      </c>
      <c r="L14" s="23" t="s">
        <v>54</v>
      </c>
      <c r="M14" s="10">
        <v>44691</v>
      </c>
      <c r="N14" s="24">
        <v>44691</v>
      </c>
      <c r="O14" s="25" t="s">
        <v>55</v>
      </c>
    </row>
    <row r="15" spans="1:15" s="2" customFormat="1" ht="51">
      <c r="A15" s="23">
        <v>2022</v>
      </c>
      <c r="B15" s="24">
        <v>44652</v>
      </c>
      <c r="C15" s="24">
        <v>44681</v>
      </c>
      <c r="D15" s="23" t="s">
        <v>70</v>
      </c>
      <c r="E15" s="23" t="s">
        <v>45</v>
      </c>
      <c r="F15" s="23" t="s">
        <v>48</v>
      </c>
      <c r="G15" s="24">
        <v>44608</v>
      </c>
      <c r="H15" s="25" t="s">
        <v>49</v>
      </c>
      <c r="I15" s="23" t="s">
        <v>73</v>
      </c>
      <c r="J15" s="26" t="s">
        <v>75</v>
      </c>
      <c r="K15" s="26" t="s">
        <v>53</v>
      </c>
      <c r="L15" s="23" t="s">
        <v>54</v>
      </c>
      <c r="M15" s="10">
        <v>44691</v>
      </c>
      <c r="N15" s="24">
        <v>44691</v>
      </c>
      <c r="O15" s="25" t="s">
        <v>55</v>
      </c>
    </row>
    <row r="16" spans="1:15" s="2" customFormat="1" ht="51">
      <c r="A16" s="23">
        <v>2022</v>
      </c>
      <c r="B16" s="24">
        <v>44652</v>
      </c>
      <c r="C16" s="24">
        <v>44681</v>
      </c>
      <c r="D16" s="23" t="s">
        <v>71</v>
      </c>
      <c r="E16" s="23" t="s">
        <v>45</v>
      </c>
      <c r="F16" s="23" t="s">
        <v>48</v>
      </c>
      <c r="G16" s="24">
        <v>44567</v>
      </c>
      <c r="H16" s="25" t="s">
        <v>49</v>
      </c>
      <c r="I16" s="23" t="s">
        <v>74</v>
      </c>
      <c r="J16" s="26" t="s">
        <v>76</v>
      </c>
      <c r="K16" s="26" t="s">
        <v>53</v>
      </c>
      <c r="L16" s="23" t="s">
        <v>54</v>
      </c>
      <c r="M16" s="10">
        <v>44691</v>
      </c>
      <c r="N16" s="24">
        <v>44691</v>
      </c>
      <c r="O16" s="25" t="s">
        <v>55</v>
      </c>
    </row>
    <row r="17" spans="1:15" s="2" customFormat="1" ht="51">
      <c r="A17" s="23">
        <v>2022</v>
      </c>
      <c r="B17" s="24">
        <v>44652</v>
      </c>
      <c r="C17" s="24">
        <v>44681</v>
      </c>
      <c r="D17" s="23" t="s">
        <v>72</v>
      </c>
      <c r="E17" s="23" t="s">
        <v>45</v>
      </c>
      <c r="F17" s="23" t="s">
        <v>48</v>
      </c>
      <c r="G17" s="24">
        <v>44687</v>
      </c>
      <c r="H17" s="25" t="s">
        <v>49</v>
      </c>
      <c r="I17" s="23" t="s">
        <v>51</v>
      </c>
      <c r="J17" s="26" t="s">
        <v>77</v>
      </c>
      <c r="K17" s="26" t="s">
        <v>53</v>
      </c>
      <c r="L17" s="23" t="s">
        <v>54</v>
      </c>
      <c r="M17" s="10">
        <v>44691</v>
      </c>
      <c r="N17" s="24">
        <v>44691</v>
      </c>
      <c r="O17" s="25" t="s">
        <v>55</v>
      </c>
    </row>
    <row r="18" spans="1:15" s="2" customFormat="1" ht="51">
      <c r="A18" s="23">
        <v>2022</v>
      </c>
      <c r="B18" s="24">
        <v>44652</v>
      </c>
      <c r="C18" s="24">
        <v>44681</v>
      </c>
      <c r="D18" s="23" t="s">
        <v>78</v>
      </c>
      <c r="E18" s="23" t="s">
        <v>45</v>
      </c>
      <c r="F18" s="23" t="s">
        <v>48</v>
      </c>
      <c r="G18" s="24">
        <v>44575</v>
      </c>
      <c r="H18" s="25" t="s">
        <v>49</v>
      </c>
      <c r="I18" s="23" t="s">
        <v>52</v>
      </c>
      <c r="J18" s="26" t="s">
        <v>79</v>
      </c>
      <c r="K18" s="26" t="s">
        <v>80</v>
      </c>
      <c r="L18" s="23" t="s">
        <v>54</v>
      </c>
      <c r="M18" s="10">
        <v>44691</v>
      </c>
      <c r="N18" s="24">
        <v>44691</v>
      </c>
      <c r="O18" s="25" t="s">
        <v>81</v>
      </c>
    </row>
    <row r="19" spans="1:15" s="2" customFormat="1" ht="51">
      <c r="A19" s="23">
        <v>2022</v>
      </c>
      <c r="B19" s="24">
        <v>44652</v>
      </c>
      <c r="C19" s="24">
        <v>44681</v>
      </c>
      <c r="D19" s="23" t="s">
        <v>82</v>
      </c>
      <c r="E19" s="23" t="s">
        <v>45</v>
      </c>
      <c r="F19" s="23" t="s">
        <v>48</v>
      </c>
      <c r="G19" s="24">
        <v>44575</v>
      </c>
      <c r="H19" s="25" t="s">
        <v>49</v>
      </c>
      <c r="I19" s="23" t="s">
        <v>52</v>
      </c>
      <c r="J19" s="26" t="s">
        <v>83</v>
      </c>
      <c r="K19" s="26" t="s">
        <v>80</v>
      </c>
      <c r="L19" s="23" t="s">
        <v>54</v>
      </c>
      <c r="M19" s="10">
        <v>44691</v>
      </c>
      <c r="N19" s="24">
        <v>44691</v>
      </c>
      <c r="O19" s="25" t="s">
        <v>81</v>
      </c>
    </row>
    <row r="20" spans="1:15" ht="51">
      <c r="A20" s="23">
        <v>2022</v>
      </c>
      <c r="B20" s="24">
        <v>44652</v>
      </c>
      <c r="C20" s="24">
        <v>44681</v>
      </c>
      <c r="D20" s="23" t="s">
        <v>84</v>
      </c>
      <c r="E20" s="23" t="s">
        <v>45</v>
      </c>
      <c r="F20" s="23" t="s">
        <v>48</v>
      </c>
      <c r="G20" s="24">
        <v>44575</v>
      </c>
      <c r="H20" s="25" t="s">
        <v>49</v>
      </c>
      <c r="I20" s="23" t="s">
        <v>52</v>
      </c>
      <c r="J20" s="26" t="s">
        <v>85</v>
      </c>
      <c r="K20" s="26" t="s">
        <v>80</v>
      </c>
      <c r="L20" s="23" t="s">
        <v>54</v>
      </c>
      <c r="M20" s="10">
        <v>44691</v>
      </c>
      <c r="N20" s="24">
        <v>44691</v>
      </c>
      <c r="O20" s="25" t="s">
        <v>81</v>
      </c>
    </row>
    <row r="21" spans="1:15" ht="51">
      <c r="A21" s="23">
        <v>2022</v>
      </c>
      <c r="B21" s="24">
        <v>44652</v>
      </c>
      <c r="C21" s="24">
        <v>44681</v>
      </c>
      <c r="D21" s="23" t="s">
        <v>86</v>
      </c>
      <c r="E21" s="23" t="s">
        <v>45</v>
      </c>
      <c r="F21" s="23" t="s">
        <v>48</v>
      </c>
      <c r="G21" s="24">
        <v>44575</v>
      </c>
      <c r="H21" s="25" t="s">
        <v>49</v>
      </c>
      <c r="I21" s="23" t="s">
        <v>52</v>
      </c>
      <c r="J21" s="26" t="s">
        <v>87</v>
      </c>
      <c r="K21" s="26" t="s">
        <v>80</v>
      </c>
      <c r="L21" s="23" t="s">
        <v>54</v>
      </c>
      <c r="M21" s="10">
        <v>44691</v>
      </c>
      <c r="N21" s="24">
        <v>44691</v>
      </c>
      <c r="O21" s="25" t="s">
        <v>81</v>
      </c>
    </row>
    <row r="22" spans="1:15" ht="51">
      <c r="A22" s="23">
        <v>2022</v>
      </c>
      <c r="B22" s="24">
        <v>44652</v>
      </c>
      <c r="C22" s="24">
        <v>44681</v>
      </c>
      <c r="D22" s="23" t="s">
        <v>88</v>
      </c>
      <c r="E22" s="23" t="s">
        <v>45</v>
      </c>
      <c r="F22" s="23" t="s">
        <v>48</v>
      </c>
      <c r="G22" s="24">
        <v>44567</v>
      </c>
      <c r="H22" s="25" t="s">
        <v>49</v>
      </c>
      <c r="I22" s="23" t="s">
        <v>52</v>
      </c>
      <c r="J22" s="26" t="s">
        <v>89</v>
      </c>
      <c r="K22" s="26" t="s">
        <v>80</v>
      </c>
      <c r="L22" s="23" t="s">
        <v>54</v>
      </c>
      <c r="M22" s="10">
        <v>44691</v>
      </c>
      <c r="N22" s="24">
        <v>44691</v>
      </c>
      <c r="O22" s="25" t="s">
        <v>81</v>
      </c>
    </row>
    <row r="23" spans="1:15" ht="51">
      <c r="A23" s="23">
        <v>2022</v>
      </c>
      <c r="B23" s="24">
        <v>44652</v>
      </c>
      <c r="C23" s="24">
        <v>44681</v>
      </c>
      <c r="D23" s="23" t="s">
        <v>90</v>
      </c>
      <c r="E23" s="23" t="s">
        <v>45</v>
      </c>
      <c r="F23" s="23" t="s">
        <v>48</v>
      </c>
      <c r="G23" s="24">
        <v>44608</v>
      </c>
      <c r="H23" s="25" t="s">
        <v>49</v>
      </c>
      <c r="I23" s="23" t="s">
        <v>51</v>
      </c>
      <c r="J23" s="26" t="s">
        <v>91</v>
      </c>
      <c r="K23" s="26" t="s">
        <v>80</v>
      </c>
      <c r="L23" s="23" t="s">
        <v>54</v>
      </c>
      <c r="M23" s="10">
        <v>44691</v>
      </c>
      <c r="N23" s="24">
        <v>44691</v>
      </c>
      <c r="O23" s="25" t="s">
        <v>81</v>
      </c>
    </row>
    <row r="24" spans="1:15" ht="51">
      <c r="A24" s="23">
        <v>2022</v>
      </c>
      <c r="B24" s="24">
        <v>44652</v>
      </c>
      <c r="C24" s="24">
        <v>44681</v>
      </c>
      <c r="D24" s="23" t="s">
        <v>92</v>
      </c>
      <c r="E24" s="23" t="s">
        <v>45</v>
      </c>
      <c r="F24" s="23" t="s">
        <v>48</v>
      </c>
      <c r="G24" s="24">
        <v>44608</v>
      </c>
      <c r="H24" s="25" t="s">
        <v>49</v>
      </c>
      <c r="I24" s="23" t="s">
        <v>74</v>
      </c>
      <c r="J24" s="26" t="s">
        <v>93</v>
      </c>
      <c r="K24" s="26" t="s">
        <v>80</v>
      </c>
      <c r="L24" s="23" t="s">
        <v>54</v>
      </c>
      <c r="M24" s="10">
        <v>44691</v>
      </c>
      <c r="N24" s="24">
        <v>44690</v>
      </c>
      <c r="O24" s="25" t="s">
        <v>81</v>
      </c>
    </row>
    <row r="25" spans="1:15" s="11" customFormat="1" ht="63.75">
      <c r="A25" s="5">
        <v>2022</v>
      </c>
      <c r="B25" s="6">
        <v>44652</v>
      </c>
      <c r="C25" s="6">
        <v>44681</v>
      </c>
      <c r="D25" s="5" t="s">
        <v>192</v>
      </c>
      <c r="E25" s="7" t="s">
        <v>45</v>
      </c>
      <c r="F25" s="5" t="s">
        <v>48</v>
      </c>
      <c r="G25" s="6">
        <v>44636</v>
      </c>
      <c r="H25" s="8" t="s">
        <v>158</v>
      </c>
      <c r="I25" s="8" t="s">
        <v>159</v>
      </c>
      <c r="J25" s="27" t="s">
        <v>160</v>
      </c>
      <c r="K25" s="9" t="s">
        <v>161</v>
      </c>
      <c r="L25" s="7" t="s">
        <v>162</v>
      </c>
      <c r="M25" s="10">
        <v>44691</v>
      </c>
      <c r="N25" s="10">
        <v>44691</v>
      </c>
      <c r="O25" s="7" t="s">
        <v>55</v>
      </c>
    </row>
    <row r="26" spans="1:15" s="12" customFormat="1" ht="63.75">
      <c r="A26" s="7">
        <v>2022</v>
      </c>
      <c r="B26" s="6">
        <v>44652</v>
      </c>
      <c r="C26" s="6">
        <v>44681</v>
      </c>
      <c r="D26" s="8" t="s">
        <v>193</v>
      </c>
      <c r="E26" s="7" t="s">
        <v>45</v>
      </c>
      <c r="F26" s="7" t="s">
        <v>48</v>
      </c>
      <c r="G26" s="6">
        <v>44622</v>
      </c>
      <c r="H26" s="8" t="s">
        <v>158</v>
      </c>
      <c r="I26" s="8" t="s">
        <v>163</v>
      </c>
      <c r="J26" s="27" t="s">
        <v>164</v>
      </c>
      <c r="K26" s="9" t="s">
        <v>161</v>
      </c>
      <c r="L26" s="7" t="s">
        <v>162</v>
      </c>
      <c r="M26" s="10">
        <v>44691</v>
      </c>
      <c r="N26" s="10">
        <v>44691</v>
      </c>
      <c r="O26" s="7" t="s">
        <v>55</v>
      </c>
    </row>
    <row r="27" spans="1:15" s="12" customFormat="1" ht="63.75">
      <c r="A27" s="7">
        <v>2022</v>
      </c>
      <c r="B27" s="6">
        <v>44652</v>
      </c>
      <c r="C27" s="6">
        <v>44681</v>
      </c>
      <c r="D27" s="7" t="s">
        <v>194</v>
      </c>
      <c r="E27" s="7" t="s">
        <v>45</v>
      </c>
      <c r="F27" s="7" t="s">
        <v>48</v>
      </c>
      <c r="G27" s="6">
        <v>44657</v>
      </c>
      <c r="H27" s="8" t="s">
        <v>158</v>
      </c>
      <c r="I27" s="7" t="s">
        <v>165</v>
      </c>
      <c r="J27" s="27" t="s">
        <v>166</v>
      </c>
      <c r="K27" s="13" t="s">
        <v>161</v>
      </c>
      <c r="L27" s="7" t="s">
        <v>162</v>
      </c>
      <c r="M27" s="10">
        <v>44691</v>
      </c>
      <c r="N27" s="10">
        <v>44691</v>
      </c>
      <c r="O27" s="7" t="s">
        <v>55</v>
      </c>
    </row>
    <row r="28" spans="1:15" s="12" customFormat="1" ht="63.75">
      <c r="A28" s="7">
        <v>2022</v>
      </c>
      <c r="B28" s="6">
        <v>44652</v>
      </c>
      <c r="C28" s="6">
        <v>44681</v>
      </c>
      <c r="D28" s="7" t="s">
        <v>195</v>
      </c>
      <c r="E28" s="8" t="s">
        <v>45</v>
      </c>
      <c r="F28" s="7" t="s">
        <v>48</v>
      </c>
      <c r="G28" s="6"/>
      <c r="H28" s="8" t="s">
        <v>158</v>
      </c>
      <c r="I28" s="7" t="s">
        <v>163</v>
      </c>
      <c r="J28" s="27" t="s">
        <v>167</v>
      </c>
      <c r="K28" s="9" t="s">
        <v>161</v>
      </c>
      <c r="L28" s="7" t="s">
        <v>162</v>
      </c>
      <c r="M28" s="10">
        <v>44691</v>
      </c>
      <c r="N28" s="10">
        <v>44691</v>
      </c>
      <c r="O28" s="7" t="s">
        <v>55</v>
      </c>
    </row>
    <row r="29" spans="1:15" s="12" customFormat="1" ht="38.25" customHeight="1">
      <c r="A29" s="7">
        <v>2022</v>
      </c>
      <c r="B29" s="6">
        <v>44652</v>
      </c>
      <c r="C29" s="6">
        <v>44681</v>
      </c>
      <c r="D29" s="7" t="s">
        <v>196</v>
      </c>
      <c r="E29" s="8" t="s">
        <v>45</v>
      </c>
      <c r="F29" s="7" t="s">
        <v>48</v>
      </c>
      <c r="G29" s="6">
        <v>44631</v>
      </c>
      <c r="H29" s="8" t="s">
        <v>158</v>
      </c>
      <c r="I29" s="7" t="s">
        <v>163</v>
      </c>
      <c r="J29" s="27" t="s">
        <v>168</v>
      </c>
      <c r="K29" s="13" t="s">
        <v>161</v>
      </c>
      <c r="L29" s="7" t="s">
        <v>162</v>
      </c>
      <c r="M29" s="10">
        <v>44691</v>
      </c>
      <c r="N29" s="10">
        <v>44691</v>
      </c>
      <c r="O29" s="7" t="s">
        <v>55</v>
      </c>
    </row>
    <row r="30" spans="1:15" s="12" customFormat="1" ht="63.75">
      <c r="A30" s="7">
        <v>2022</v>
      </c>
      <c r="B30" s="6">
        <v>44652</v>
      </c>
      <c r="C30" s="6">
        <v>44681</v>
      </c>
      <c r="D30" s="7" t="s">
        <v>197</v>
      </c>
      <c r="E30" s="8" t="s">
        <v>45</v>
      </c>
      <c r="F30" s="5" t="s">
        <v>48</v>
      </c>
      <c r="G30" s="6">
        <v>44636</v>
      </c>
      <c r="H30" s="8" t="s">
        <v>158</v>
      </c>
      <c r="I30" s="7" t="s">
        <v>163</v>
      </c>
      <c r="J30" s="27" t="s">
        <v>169</v>
      </c>
      <c r="K30" s="9" t="s">
        <v>161</v>
      </c>
      <c r="L30" s="7" t="s">
        <v>162</v>
      </c>
      <c r="M30" s="10">
        <v>44691</v>
      </c>
      <c r="N30" s="10">
        <v>44691</v>
      </c>
      <c r="O30" s="7" t="s">
        <v>55</v>
      </c>
    </row>
    <row r="31" spans="1:15" s="12" customFormat="1" ht="51">
      <c r="A31" s="7">
        <v>2022</v>
      </c>
      <c r="B31" s="6">
        <v>44652</v>
      </c>
      <c r="C31" s="6">
        <v>44681</v>
      </c>
      <c r="D31" s="7" t="s">
        <v>198</v>
      </c>
      <c r="E31" s="7" t="s">
        <v>45</v>
      </c>
      <c r="F31" s="7" t="s">
        <v>48</v>
      </c>
      <c r="G31" s="6">
        <v>44636</v>
      </c>
      <c r="H31" s="8" t="s">
        <v>158</v>
      </c>
      <c r="I31" s="7" t="s">
        <v>159</v>
      </c>
      <c r="J31" s="27" t="s">
        <v>170</v>
      </c>
      <c r="K31" s="9" t="s">
        <v>161</v>
      </c>
      <c r="L31" s="7" t="s">
        <v>162</v>
      </c>
      <c r="M31" s="10">
        <v>44691</v>
      </c>
      <c r="N31" s="10">
        <v>44691</v>
      </c>
      <c r="O31" s="7" t="s">
        <v>55</v>
      </c>
    </row>
    <row r="32" spans="1:15" s="12" customFormat="1" ht="63.75">
      <c r="A32" s="7">
        <v>2022</v>
      </c>
      <c r="B32" s="6">
        <v>44652</v>
      </c>
      <c r="C32" s="6">
        <v>44681</v>
      </c>
      <c r="D32" s="7" t="s">
        <v>199</v>
      </c>
      <c r="E32" s="7" t="s">
        <v>45</v>
      </c>
      <c r="F32" s="7" t="s">
        <v>48</v>
      </c>
      <c r="G32" s="6">
        <v>44636</v>
      </c>
      <c r="H32" s="8" t="s">
        <v>158</v>
      </c>
      <c r="I32" s="7" t="s">
        <v>159</v>
      </c>
      <c r="J32" s="27" t="s">
        <v>171</v>
      </c>
      <c r="K32" s="9" t="s">
        <v>161</v>
      </c>
      <c r="L32" s="7" t="s">
        <v>162</v>
      </c>
      <c r="M32" s="10">
        <v>44691</v>
      </c>
      <c r="N32" s="10">
        <v>44691</v>
      </c>
      <c r="O32" s="7" t="s">
        <v>55</v>
      </c>
    </row>
    <row r="33" spans="1:15" s="12" customFormat="1" ht="51">
      <c r="A33" s="7">
        <v>2022</v>
      </c>
      <c r="B33" s="6">
        <v>44652</v>
      </c>
      <c r="C33" s="6">
        <v>44681</v>
      </c>
      <c r="D33" s="7" t="s">
        <v>200</v>
      </c>
      <c r="E33" s="7" t="s">
        <v>45</v>
      </c>
      <c r="F33" s="7" t="s">
        <v>48</v>
      </c>
      <c r="G33" s="6">
        <v>44631</v>
      </c>
      <c r="H33" s="8" t="s">
        <v>158</v>
      </c>
      <c r="I33" s="7" t="s">
        <v>163</v>
      </c>
      <c r="J33" s="27" t="s">
        <v>172</v>
      </c>
      <c r="K33" s="9" t="s">
        <v>161</v>
      </c>
      <c r="L33" s="7" t="s">
        <v>162</v>
      </c>
      <c r="M33" s="10">
        <v>44691</v>
      </c>
      <c r="N33" s="10">
        <v>44691</v>
      </c>
      <c r="O33" s="7" t="s">
        <v>55</v>
      </c>
    </row>
    <row r="34" spans="1:15" s="12" customFormat="1" ht="51">
      <c r="A34" s="7">
        <v>2022</v>
      </c>
      <c r="B34" s="6">
        <v>44652</v>
      </c>
      <c r="C34" s="6">
        <v>44681</v>
      </c>
      <c r="D34" s="7" t="s">
        <v>201</v>
      </c>
      <c r="E34" s="7" t="s">
        <v>45</v>
      </c>
      <c r="F34" s="7" t="s">
        <v>48</v>
      </c>
      <c r="G34" s="6">
        <v>44638</v>
      </c>
      <c r="H34" s="8" t="s">
        <v>158</v>
      </c>
      <c r="I34" s="7" t="s">
        <v>163</v>
      </c>
      <c r="J34" s="27" t="s">
        <v>173</v>
      </c>
      <c r="K34" s="9" t="s">
        <v>161</v>
      </c>
      <c r="L34" s="7" t="s">
        <v>162</v>
      </c>
      <c r="M34" s="10">
        <v>44691</v>
      </c>
      <c r="N34" s="10">
        <v>44691</v>
      </c>
      <c r="O34" s="7" t="s">
        <v>55</v>
      </c>
    </row>
    <row r="35" spans="1:15" s="12" customFormat="1" ht="89.25">
      <c r="A35" s="7">
        <v>2022</v>
      </c>
      <c r="B35" s="6">
        <v>44652</v>
      </c>
      <c r="C35" s="6">
        <v>44681</v>
      </c>
      <c r="D35" s="7" t="s">
        <v>202</v>
      </c>
      <c r="E35" s="7" t="s">
        <v>45</v>
      </c>
      <c r="F35" s="7" t="s">
        <v>48</v>
      </c>
      <c r="G35" s="6">
        <v>44638</v>
      </c>
      <c r="H35" s="8" t="s">
        <v>158</v>
      </c>
      <c r="I35" s="7" t="s">
        <v>165</v>
      </c>
      <c r="J35" s="27" t="s">
        <v>174</v>
      </c>
      <c r="K35" s="9" t="s">
        <v>161</v>
      </c>
      <c r="L35" s="7" t="s">
        <v>162</v>
      </c>
      <c r="M35" s="10">
        <v>44691</v>
      </c>
      <c r="N35" s="10">
        <v>44691</v>
      </c>
      <c r="O35" s="7" t="s">
        <v>55</v>
      </c>
    </row>
    <row r="36" spans="1:15" s="12" customFormat="1" ht="51">
      <c r="A36" s="7">
        <v>2022</v>
      </c>
      <c r="B36" s="6">
        <v>44652</v>
      </c>
      <c r="C36" s="6">
        <v>44681</v>
      </c>
      <c r="D36" s="7" t="s">
        <v>203</v>
      </c>
      <c r="E36" s="7" t="s">
        <v>45</v>
      </c>
      <c r="F36" s="7" t="s">
        <v>48</v>
      </c>
      <c r="G36" s="6">
        <v>44643</v>
      </c>
      <c r="H36" s="8" t="s">
        <v>158</v>
      </c>
      <c r="I36" s="7" t="s">
        <v>163</v>
      </c>
      <c r="J36" s="27" t="s">
        <v>175</v>
      </c>
      <c r="K36" s="9" t="s">
        <v>161</v>
      </c>
      <c r="L36" s="7" t="s">
        <v>162</v>
      </c>
      <c r="M36" s="10">
        <v>44691</v>
      </c>
      <c r="N36" s="10">
        <v>44691</v>
      </c>
      <c r="O36" s="7" t="s">
        <v>55</v>
      </c>
    </row>
    <row r="37" spans="1:15" s="12" customFormat="1" ht="63.75">
      <c r="A37" s="7">
        <v>2022</v>
      </c>
      <c r="B37" s="6">
        <v>44652</v>
      </c>
      <c r="C37" s="6">
        <v>44652</v>
      </c>
      <c r="D37" s="7" t="s">
        <v>204</v>
      </c>
      <c r="E37" s="7" t="s">
        <v>45</v>
      </c>
      <c r="F37" s="7" t="s">
        <v>48</v>
      </c>
      <c r="G37" s="6">
        <v>44650</v>
      </c>
      <c r="H37" s="8" t="s">
        <v>158</v>
      </c>
      <c r="I37" s="7" t="s">
        <v>163</v>
      </c>
      <c r="J37" s="27" t="s">
        <v>176</v>
      </c>
      <c r="K37" s="9" t="s">
        <v>161</v>
      </c>
      <c r="L37" s="7" t="s">
        <v>162</v>
      </c>
      <c r="M37" s="10">
        <v>44691</v>
      </c>
      <c r="N37" s="10">
        <v>44691</v>
      </c>
      <c r="O37" s="7"/>
    </row>
    <row r="38" spans="1:15" s="14" customFormat="1" ht="63.75">
      <c r="A38" s="7">
        <v>2022</v>
      </c>
      <c r="B38" s="6">
        <v>44652</v>
      </c>
      <c r="C38" s="6">
        <v>44681</v>
      </c>
      <c r="D38" s="7" t="s">
        <v>205</v>
      </c>
      <c r="E38" s="7" t="s">
        <v>45</v>
      </c>
      <c r="F38" s="7" t="s">
        <v>48</v>
      </c>
      <c r="G38" s="6">
        <v>44650</v>
      </c>
      <c r="H38" s="8" t="s">
        <v>158</v>
      </c>
      <c r="I38" s="7" t="s">
        <v>159</v>
      </c>
      <c r="J38" s="27" t="s">
        <v>177</v>
      </c>
      <c r="K38" s="9" t="s">
        <v>161</v>
      </c>
      <c r="L38" s="7" t="s">
        <v>162</v>
      </c>
      <c r="M38" s="10">
        <v>44691</v>
      </c>
      <c r="N38" s="10">
        <v>44691</v>
      </c>
      <c r="O38" s="7" t="s">
        <v>55</v>
      </c>
    </row>
    <row r="39" spans="1:15" s="14" customFormat="1" ht="51">
      <c r="A39" s="7">
        <v>2022</v>
      </c>
      <c r="B39" s="6">
        <v>44652</v>
      </c>
      <c r="C39" s="6">
        <v>44681</v>
      </c>
      <c r="D39" s="7" t="s">
        <v>206</v>
      </c>
      <c r="E39" s="7" t="s">
        <v>45</v>
      </c>
      <c r="F39" s="7" t="s">
        <v>48</v>
      </c>
      <c r="G39" s="6">
        <v>44643</v>
      </c>
      <c r="H39" s="8" t="s">
        <v>158</v>
      </c>
      <c r="I39" s="7" t="s">
        <v>163</v>
      </c>
      <c r="J39" s="27" t="s">
        <v>178</v>
      </c>
      <c r="K39" s="9" t="s">
        <v>161</v>
      </c>
      <c r="L39" s="7" t="s">
        <v>162</v>
      </c>
      <c r="M39" s="10">
        <v>44691</v>
      </c>
      <c r="N39" s="10">
        <v>44691</v>
      </c>
      <c r="O39" s="7" t="s">
        <v>55</v>
      </c>
    </row>
    <row r="40" spans="1:15" s="14" customFormat="1" ht="51">
      <c r="A40" s="7">
        <v>2022</v>
      </c>
      <c r="B40" s="6">
        <v>44652</v>
      </c>
      <c r="C40" s="6">
        <v>44681</v>
      </c>
      <c r="D40" s="7" t="s">
        <v>207</v>
      </c>
      <c r="E40" s="7" t="s">
        <v>45</v>
      </c>
      <c r="F40" s="7" t="s">
        <v>48</v>
      </c>
      <c r="G40" s="6">
        <v>44643</v>
      </c>
      <c r="H40" s="8" t="s">
        <v>158</v>
      </c>
      <c r="I40" s="7" t="s">
        <v>159</v>
      </c>
      <c r="J40" s="27" t="s">
        <v>179</v>
      </c>
      <c r="K40" s="9" t="s">
        <v>161</v>
      </c>
      <c r="L40" s="7" t="s">
        <v>162</v>
      </c>
      <c r="M40" s="10">
        <v>44691</v>
      </c>
      <c r="N40" s="10">
        <v>44691</v>
      </c>
      <c r="O40" s="7" t="s">
        <v>55</v>
      </c>
    </row>
    <row r="41" spans="1:15" s="14" customFormat="1" ht="51">
      <c r="A41" s="7">
        <v>2022</v>
      </c>
      <c r="B41" s="6">
        <v>44652</v>
      </c>
      <c r="C41" s="6">
        <v>44681</v>
      </c>
      <c r="D41" s="7" t="s">
        <v>208</v>
      </c>
      <c r="E41" s="7" t="s">
        <v>45</v>
      </c>
      <c r="F41" s="7" t="s">
        <v>48</v>
      </c>
      <c r="G41" s="6">
        <v>44643</v>
      </c>
      <c r="H41" s="8" t="s">
        <v>158</v>
      </c>
      <c r="I41" s="7" t="s">
        <v>163</v>
      </c>
      <c r="J41" s="27" t="s">
        <v>180</v>
      </c>
      <c r="K41" s="9" t="s">
        <v>161</v>
      </c>
      <c r="L41" s="7" t="s">
        <v>162</v>
      </c>
      <c r="M41" s="10">
        <v>44691</v>
      </c>
      <c r="N41" s="10">
        <v>44691</v>
      </c>
      <c r="O41" s="7" t="s">
        <v>55</v>
      </c>
    </row>
    <row r="42" spans="1:15" s="14" customFormat="1" ht="51">
      <c r="A42" s="7">
        <v>2022</v>
      </c>
      <c r="B42" s="6">
        <v>44652</v>
      </c>
      <c r="C42" s="6">
        <v>44681</v>
      </c>
      <c r="D42" s="7" t="s">
        <v>209</v>
      </c>
      <c r="E42" s="7" t="s">
        <v>45</v>
      </c>
      <c r="F42" s="7" t="s">
        <v>48</v>
      </c>
      <c r="G42" s="6">
        <v>44643</v>
      </c>
      <c r="H42" s="8" t="s">
        <v>158</v>
      </c>
      <c r="I42" s="7" t="s">
        <v>163</v>
      </c>
      <c r="J42" s="27" t="s">
        <v>181</v>
      </c>
      <c r="K42" s="9" t="s">
        <v>161</v>
      </c>
      <c r="L42" s="7" t="s">
        <v>162</v>
      </c>
      <c r="M42" s="10">
        <v>44691</v>
      </c>
      <c r="N42" s="10">
        <v>44691</v>
      </c>
      <c r="O42" s="7" t="s">
        <v>55</v>
      </c>
    </row>
    <row r="43" spans="1:15" s="14" customFormat="1" ht="51">
      <c r="A43" s="7">
        <v>2022</v>
      </c>
      <c r="B43" s="6">
        <v>44652</v>
      </c>
      <c r="C43" s="6">
        <v>44681</v>
      </c>
      <c r="D43" s="7" t="s">
        <v>210</v>
      </c>
      <c r="E43" s="7" t="s">
        <v>45</v>
      </c>
      <c r="F43" s="7" t="s">
        <v>48</v>
      </c>
      <c r="G43" s="6">
        <v>44657</v>
      </c>
      <c r="H43" s="8" t="s">
        <v>158</v>
      </c>
      <c r="I43" s="7" t="s">
        <v>163</v>
      </c>
      <c r="J43" s="27" t="s">
        <v>182</v>
      </c>
      <c r="K43" s="9" t="s">
        <v>161</v>
      </c>
      <c r="L43" s="7" t="s">
        <v>162</v>
      </c>
      <c r="M43" s="10">
        <v>44691</v>
      </c>
      <c r="N43" s="10">
        <v>44691</v>
      </c>
      <c r="O43" s="7" t="s">
        <v>55</v>
      </c>
    </row>
    <row r="44" spans="1:15" s="14" customFormat="1" ht="89.25">
      <c r="A44" s="7">
        <v>2022</v>
      </c>
      <c r="B44" s="6">
        <v>44652</v>
      </c>
      <c r="C44" s="6">
        <v>44681</v>
      </c>
      <c r="D44" s="7" t="s">
        <v>211</v>
      </c>
      <c r="E44" s="7" t="s">
        <v>45</v>
      </c>
      <c r="F44" s="7" t="s">
        <v>48</v>
      </c>
      <c r="G44" s="6">
        <v>44650</v>
      </c>
      <c r="H44" s="8" t="s">
        <v>158</v>
      </c>
      <c r="I44" s="7" t="s">
        <v>159</v>
      </c>
      <c r="J44" s="27" t="s">
        <v>183</v>
      </c>
      <c r="K44" s="9" t="s">
        <v>161</v>
      </c>
      <c r="L44" s="7" t="s">
        <v>162</v>
      </c>
      <c r="M44" s="10">
        <v>44691</v>
      </c>
      <c r="N44" s="10">
        <v>44691</v>
      </c>
      <c r="O44" s="7" t="s">
        <v>55</v>
      </c>
    </row>
    <row r="45" spans="1:15" s="14" customFormat="1" ht="51">
      <c r="A45" s="7">
        <v>2022</v>
      </c>
      <c r="B45" s="6">
        <v>44652</v>
      </c>
      <c r="C45" s="6">
        <v>44681</v>
      </c>
      <c r="D45" s="7" t="s">
        <v>212</v>
      </c>
      <c r="E45" s="7" t="s">
        <v>45</v>
      </c>
      <c r="F45" s="7" t="s">
        <v>48</v>
      </c>
      <c r="G45" s="6">
        <v>44650</v>
      </c>
      <c r="H45" s="8" t="s">
        <v>158</v>
      </c>
      <c r="I45" s="7" t="s">
        <v>159</v>
      </c>
      <c r="J45" s="27" t="s">
        <v>184</v>
      </c>
      <c r="K45" s="9" t="s">
        <v>161</v>
      </c>
      <c r="L45" s="7" t="s">
        <v>162</v>
      </c>
      <c r="M45" s="10">
        <v>44691</v>
      </c>
      <c r="N45" s="10">
        <v>44691</v>
      </c>
      <c r="O45" s="7" t="s">
        <v>55</v>
      </c>
    </row>
    <row r="46" spans="1:15" s="14" customFormat="1" ht="51">
      <c r="A46" s="7">
        <v>2022</v>
      </c>
      <c r="B46" s="6">
        <v>44652</v>
      </c>
      <c r="C46" s="6">
        <v>44681</v>
      </c>
      <c r="D46" s="7" t="s">
        <v>213</v>
      </c>
      <c r="E46" s="7" t="s">
        <v>45</v>
      </c>
      <c r="F46" s="7" t="s">
        <v>48</v>
      </c>
      <c r="G46" s="6">
        <v>44650</v>
      </c>
      <c r="H46" s="8" t="s">
        <v>158</v>
      </c>
      <c r="I46" s="7" t="s">
        <v>165</v>
      </c>
      <c r="J46" s="27" t="s">
        <v>185</v>
      </c>
      <c r="K46" s="9" t="s">
        <v>161</v>
      </c>
      <c r="L46" s="7" t="s">
        <v>162</v>
      </c>
      <c r="M46" s="10">
        <v>44691</v>
      </c>
      <c r="N46" s="10">
        <v>44691</v>
      </c>
      <c r="O46" s="7" t="s">
        <v>55</v>
      </c>
    </row>
    <row r="47" spans="1:15" s="14" customFormat="1" ht="51">
      <c r="A47" s="7">
        <v>2022</v>
      </c>
      <c r="B47" s="6">
        <v>44652</v>
      </c>
      <c r="C47" s="6">
        <v>44681</v>
      </c>
      <c r="D47" s="7" t="s">
        <v>214</v>
      </c>
      <c r="E47" s="7" t="s">
        <v>45</v>
      </c>
      <c r="F47" s="7" t="s">
        <v>48</v>
      </c>
      <c r="G47" s="6">
        <v>44650</v>
      </c>
      <c r="H47" s="8" t="s">
        <v>158</v>
      </c>
      <c r="I47" s="7" t="s">
        <v>159</v>
      </c>
      <c r="J47" s="27" t="s">
        <v>184</v>
      </c>
      <c r="K47" s="9" t="s">
        <v>161</v>
      </c>
      <c r="L47" s="7" t="s">
        <v>162</v>
      </c>
      <c r="M47" s="10">
        <v>44691</v>
      </c>
      <c r="N47" s="10">
        <v>44691</v>
      </c>
      <c r="O47" s="7" t="s">
        <v>55</v>
      </c>
    </row>
    <row r="48" spans="1:15" s="14" customFormat="1" ht="51">
      <c r="A48" s="7">
        <v>2022</v>
      </c>
      <c r="B48" s="6">
        <v>44652</v>
      </c>
      <c r="C48" s="6">
        <v>44681</v>
      </c>
      <c r="D48" s="7" t="s">
        <v>215</v>
      </c>
      <c r="E48" s="7" t="s">
        <v>45</v>
      </c>
      <c r="F48" s="7" t="s">
        <v>48</v>
      </c>
      <c r="G48" s="6">
        <v>44657</v>
      </c>
      <c r="H48" s="8" t="s">
        <v>158</v>
      </c>
      <c r="I48" s="7" t="s">
        <v>163</v>
      </c>
      <c r="J48" s="27" t="s">
        <v>186</v>
      </c>
      <c r="K48" s="9" t="s">
        <v>161</v>
      </c>
      <c r="L48" s="7" t="s">
        <v>162</v>
      </c>
      <c r="M48" s="10">
        <v>44691</v>
      </c>
      <c r="N48" s="10">
        <v>44691</v>
      </c>
      <c r="O48" s="7" t="s">
        <v>55</v>
      </c>
    </row>
    <row r="49" spans="1:15" s="14" customFormat="1" ht="38.25">
      <c r="A49" s="7">
        <v>2022</v>
      </c>
      <c r="B49" s="6">
        <v>44652</v>
      </c>
      <c r="C49" s="6">
        <v>44681</v>
      </c>
      <c r="D49" s="7" t="s">
        <v>216</v>
      </c>
      <c r="E49" s="7" t="s">
        <v>45</v>
      </c>
      <c r="F49" s="7" t="s">
        <v>48</v>
      </c>
      <c r="G49" s="6">
        <v>44678</v>
      </c>
      <c r="H49" s="8" t="s">
        <v>158</v>
      </c>
      <c r="I49" s="7" t="s">
        <v>163</v>
      </c>
      <c r="J49" s="27" t="s">
        <v>187</v>
      </c>
      <c r="K49" s="9" t="s">
        <v>161</v>
      </c>
      <c r="L49" s="7" t="s">
        <v>162</v>
      </c>
      <c r="M49" s="10">
        <v>44691</v>
      </c>
      <c r="N49" s="10">
        <v>44691</v>
      </c>
      <c r="O49" s="7" t="s">
        <v>55</v>
      </c>
    </row>
    <row r="50" spans="1:15" s="14" customFormat="1" ht="51">
      <c r="A50" s="7">
        <v>2022</v>
      </c>
      <c r="B50" s="6">
        <v>44652</v>
      </c>
      <c r="C50" s="6">
        <v>44681</v>
      </c>
      <c r="D50" s="7" t="s">
        <v>217</v>
      </c>
      <c r="E50" s="7" t="s">
        <v>45</v>
      </c>
      <c r="F50" s="7" t="s">
        <v>48</v>
      </c>
      <c r="G50" s="6">
        <v>44671</v>
      </c>
      <c r="H50" s="8" t="s">
        <v>158</v>
      </c>
      <c r="I50" s="7" t="s">
        <v>163</v>
      </c>
      <c r="J50" s="27" t="s">
        <v>188</v>
      </c>
      <c r="K50" s="9" t="s">
        <v>161</v>
      </c>
      <c r="L50" s="7" t="s">
        <v>162</v>
      </c>
      <c r="M50" s="10">
        <v>44691</v>
      </c>
      <c r="N50" s="10">
        <v>44691</v>
      </c>
      <c r="O50" s="7" t="s">
        <v>55</v>
      </c>
    </row>
    <row r="51" spans="1:15" s="14" customFormat="1" ht="51">
      <c r="A51" s="7">
        <v>2022</v>
      </c>
      <c r="B51" s="6">
        <v>44652</v>
      </c>
      <c r="C51" s="6">
        <v>44681</v>
      </c>
      <c r="D51" s="7" t="s">
        <v>218</v>
      </c>
      <c r="E51" s="7" t="s">
        <v>45</v>
      </c>
      <c r="F51" s="7" t="s">
        <v>48</v>
      </c>
      <c r="G51" s="6">
        <v>44678</v>
      </c>
      <c r="H51" s="8" t="s">
        <v>158</v>
      </c>
      <c r="I51" s="7" t="s">
        <v>189</v>
      </c>
      <c r="J51" s="27" t="s">
        <v>190</v>
      </c>
      <c r="K51" s="9" t="s">
        <v>161</v>
      </c>
      <c r="L51" s="7" t="s">
        <v>162</v>
      </c>
      <c r="M51" s="10">
        <v>44691</v>
      </c>
      <c r="N51" s="10">
        <v>44691</v>
      </c>
      <c r="O51" s="7" t="s">
        <v>55</v>
      </c>
    </row>
    <row r="52" spans="1:15" s="14" customFormat="1" ht="63.75">
      <c r="A52" s="7">
        <v>2022</v>
      </c>
      <c r="B52" s="6">
        <v>44652</v>
      </c>
      <c r="C52" s="6">
        <v>44681</v>
      </c>
      <c r="D52" s="7" t="s">
        <v>219</v>
      </c>
      <c r="E52" s="7" t="s">
        <v>45</v>
      </c>
      <c r="F52" s="7" t="s">
        <v>48</v>
      </c>
      <c r="G52" s="6">
        <v>44678</v>
      </c>
      <c r="H52" s="8" t="s">
        <v>158</v>
      </c>
      <c r="I52" s="7" t="s">
        <v>189</v>
      </c>
      <c r="J52" s="27" t="s">
        <v>191</v>
      </c>
      <c r="K52" s="9" t="s">
        <v>161</v>
      </c>
      <c r="L52" s="7" t="s">
        <v>162</v>
      </c>
      <c r="M52" s="10">
        <v>44691</v>
      </c>
      <c r="N52" s="10">
        <v>44691</v>
      </c>
      <c r="O52" s="7" t="s">
        <v>55</v>
      </c>
    </row>
    <row r="53" spans="1:15" ht="51.75">
      <c r="A53" s="20">
        <v>2022</v>
      </c>
      <c r="B53" s="28">
        <v>44652</v>
      </c>
      <c r="C53" s="28">
        <v>44681</v>
      </c>
      <c r="D53" s="20" t="s">
        <v>98</v>
      </c>
      <c r="E53" s="20" t="s">
        <v>45</v>
      </c>
      <c r="F53" s="20" t="s">
        <v>94</v>
      </c>
      <c r="G53" s="28">
        <v>44657</v>
      </c>
      <c r="H53" s="29" t="s">
        <v>95</v>
      </c>
      <c r="I53" s="20" t="s">
        <v>52</v>
      </c>
      <c r="J53" s="30" t="s">
        <v>99</v>
      </c>
      <c r="K53" s="19" t="s">
        <v>96</v>
      </c>
      <c r="L53" s="20" t="s">
        <v>97</v>
      </c>
      <c r="M53" s="28">
        <v>44691</v>
      </c>
      <c r="N53" s="28">
        <v>44691</v>
      </c>
      <c r="O53" s="25" t="s">
        <v>81</v>
      </c>
    </row>
    <row r="54" spans="1:15" s="1" customFormat="1" ht="51.75">
      <c r="A54" s="20">
        <v>2022</v>
      </c>
      <c r="B54" s="28">
        <v>44652</v>
      </c>
      <c r="C54" s="28">
        <v>44681</v>
      </c>
      <c r="D54" s="20" t="s">
        <v>100</v>
      </c>
      <c r="E54" s="20" t="s">
        <v>45</v>
      </c>
      <c r="F54" s="20" t="s">
        <v>94</v>
      </c>
      <c r="G54" s="28">
        <v>44657</v>
      </c>
      <c r="H54" s="29" t="s">
        <v>95</v>
      </c>
      <c r="I54" s="20" t="s">
        <v>52</v>
      </c>
      <c r="J54" s="31" t="s">
        <v>101</v>
      </c>
      <c r="K54" s="19" t="s">
        <v>96</v>
      </c>
      <c r="L54" s="20" t="s">
        <v>97</v>
      </c>
      <c r="M54" s="28">
        <v>44691</v>
      </c>
      <c r="N54" s="28">
        <v>44691</v>
      </c>
      <c r="O54" s="25" t="s">
        <v>81</v>
      </c>
    </row>
    <row r="55" spans="1:15" ht="51.75">
      <c r="A55" s="20">
        <v>2022</v>
      </c>
      <c r="B55" s="28">
        <v>44652</v>
      </c>
      <c r="C55" s="28">
        <v>44681</v>
      </c>
      <c r="D55" s="20" t="s">
        <v>102</v>
      </c>
      <c r="E55" s="20" t="s">
        <v>45</v>
      </c>
      <c r="F55" s="20" t="s">
        <v>94</v>
      </c>
      <c r="G55" s="28">
        <v>44657</v>
      </c>
      <c r="H55" s="29" t="s">
        <v>95</v>
      </c>
      <c r="I55" s="20" t="s">
        <v>52</v>
      </c>
      <c r="J55" s="31" t="s">
        <v>103</v>
      </c>
      <c r="K55" s="19" t="s">
        <v>96</v>
      </c>
      <c r="L55" s="20" t="s">
        <v>97</v>
      </c>
      <c r="M55" s="28">
        <v>44691</v>
      </c>
      <c r="N55" s="28">
        <v>44691</v>
      </c>
      <c r="O55" s="25" t="s">
        <v>81</v>
      </c>
    </row>
    <row r="56" spans="1:15" ht="51.75">
      <c r="A56" s="20">
        <v>2022</v>
      </c>
      <c r="B56" s="28">
        <v>44652</v>
      </c>
      <c r="C56" s="28">
        <v>44681</v>
      </c>
      <c r="D56" s="20" t="s">
        <v>104</v>
      </c>
      <c r="E56" s="20" t="s">
        <v>45</v>
      </c>
      <c r="F56" s="20" t="s">
        <v>94</v>
      </c>
      <c r="G56" s="28">
        <v>44657</v>
      </c>
      <c r="H56" s="29" t="s">
        <v>95</v>
      </c>
      <c r="I56" s="20" t="s">
        <v>52</v>
      </c>
      <c r="J56" s="31" t="s">
        <v>105</v>
      </c>
      <c r="K56" s="19" t="s">
        <v>96</v>
      </c>
      <c r="L56" s="20" t="s">
        <v>97</v>
      </c>
      <c r="M56" s="28">
        <v>44691</v>
      </c>
      <c r="N56" s="28">
        <v>44691</v>
      </c>
      <c r="O56" s="25" t="s">
        <v>81</v>
      </c>
    </row>
    <row r="57" spans="1:15" ht="51.75">
      <c r="A57" s="20">
        <v>2022</v>
      </c>
      <c r="B57" s="28">
        <v>44652</v>
      </c>
      <c r="C57" s="28">
        <v>44681</v>
      </c>
      <c r="D57" s="20" t="s">
        <v>106</v>
      </c>
      <c r="E57" s="20" t="s">
        <v>45</v>
      </c>
      <c r="F57" s="20" t="s">
        <v>94</v>
      </c>
      <c r="G57" s="28">
        <v>44657</v>
      </c>
      <c r="H57" s="29" t="s">
        <v>95</v>
      </c>
      <c r="I57" s="20" t="s">
        <v>52</v>
      </c>
      <c r="J57" s="31" t="s">
        <v>107</v>
      </c>
      <c r="K57" s="19" t="s">
        <v>96</v>
      </c>
      <c r="L57" s="20" t="s">
        <v>97</v>
      </c>
      <c r="M57" s="28">
        <v>44691</v>
      </c>
      <c r="N57" s="28">
        <v>44691</v>
      </c>
      <c r="O57" s="25" t="s">
        <v>81</v>
      </c>
    </row>
    <row r="58" spans="1:15" ht="51.75">
      <c r="A58" s="20">
        <v>2022</v>
      </c>
      <c r="B58" s="28">
        <v>44652</v>
      </c>
      <c r="C58" s="28">
        <v>44681</v>
      </c>
      <c r="D58" s="20" t="s">
        <v>108</v>
      </c>
      <c r="E58" s="20" t="s">
        <v>45</v>
      </c>
      <c r="F58" s="20" t="s">
        <v>94</v>
      </c>
      <c r="G58" s="28">
        <v>44322</v>
      </c>
      <c r="H58" s="29" t="s">
        <v>95</v>
      </c>
      <c r="I58" s="20" t="s">
        <v>73</v>
      </c>
      <c r="J58" s="31" t="s">
        <v>109</v>
      </c>
      <c r="K58" s="19" t="s">
        <v>96</v>
      </c>
      <c r="L58" s="20" t="s">
        <v>97</v>
      </c>
      <c r="M58" s="28">
        <v>44691</v>
      </c>
      <c r="N58" s="28">
        <v>44691</v>
      </c>
      <c r="O58" s="25" t="s">
        <v>81</v>
      </c>
    </row>
    <row r="59" spans="1:15" ht="51.75">
      <c r="A59" s="20">
        <v>2022</v>
      </c>
      <c r="B59" s="28">
        <v>44652</v>
      </c>
      <c r="C59" s="28">
        <v>44681</v>
      </c>
      <c r="D59" s="20" t="s">
        <v>110</v>
      </c>
      <c r="E59" s="20" t="s">
        <v>45</v>
      </c>
      <c r="F59" s="20" t="s">
        <v>94</v>
      </c>
      <c r="G59" s="28">
        <v>44363</v>
      </c>
      <c r="H59" s="29" t="s">
        <v>95</v>
      </c>
      <c r="I59" s="20" t="s">
        <v>73</v>
      </c>
      <c r="J59" s="31" t="s">
        <v>111</v>
      </c>
      <c r="K59" s="19" t="s">
        <v>96</v>
      </c>
      <c r="L59" s="20" t="s">
        <v>97</v>
      </c>
      <c r="M59" s="28">
        <v>44691</v>
      </c>
      <c r="N59" s="28">
        <v>44691</v>
      </c>
      <c r="O59" s="25" t="s">
        <v>81</v>
      </c>
    </row>
    <row r="60" spans="1:15" ht="51.75">
      <c r="A60" s="20">
        <v>2022</v>
      </c>
      <c r="B60" s="28">
        <v>44652</v>
      </c>
      <c r="C60" s="28">
        <v>44681</v>
      </c>
      <c r="D60" s="20" t="s">
        <v>112</v>
      </c>
      <c r="E60" s="20" t="s">
        <v>45</v>
      </c>
      <c r="F60" s="20" t="s">
        <v>94</v>
      </c>
      <c r="G60" s="28">
        <v>44414</v>
      </c>
      <c r="H60" s="29" t="s">
        <v>95</v>
      </c>
      <c r="I60" s="20" t="s">
        <v>74</v>
      </c>
      <c r="J60" s="31" t="s">
        <v>113</v>
      </c>
      <c r="K60" s="19" t="s">
        <v>96</v>
      </c>
      <c r="L60" s="20" t="s">
        <v>97</v>
      </c>
      <c r="M60" s="28">
        <v>44691</v>
      </c>
      <c r="N60" s="28">
        <v>44691</v>
      </c>
      <c r="O60" s="25" t="s">
        <v>81</v>
      </c>
    </row>
    <row r="61" spans="1:15" ht="51.75">
      <c r="A61" s="20">
        <v>2022</v>
      </c>
      <c r="B61" s="28">
        <v>44652</v>
      </c>
      <c r="C61" s="28">
        <v>44681</v>
      </c>
      <c r="D61" s="20" t="s">
        <v>114</v>
      </c>
      <c r="E61" s="20" t="s">
        <v>45</v>
      </c>
      <c r="F61" s="20" t="s">
        <v>94</v>
      </c>
      <c r="G61" s="28">
        <v>44414</v>
      </c>
      <c r="H61" s="29" t="s">
        <v>95</v>
      </c>
      <c r="I61" s="20" t="s">
        <v>74</v>
      </c>
      <c r="J61" s="32" t="s">
        <v>115</v>
      </c>
      <c r="K61" s="19" t="s">
        <v>96</v>
      </c>
      <c r="L61" s="20" t="s">
        <v>97</v>
      </c>
      <c r="M61" s="28">
        <v>44691</v>
      </c>
      <c r="N61" s="28">
        <v>44691</v>
      </c>
      <c r="O61" s="25" t="s">
        <v>81</v>
      </c>
    </row>
    <row r="62" spans="1:15" ht="51.75">
      <c r="A62" s="20">
        <v>2022</v>
      </c>
      <c r="B62" s="28">
        <v>44652</v>
      </c>
      <c r="C62" s="28">
        <v>44681</v>
      </c>
      <c r="D62" s="20" t="s">
        <v>116</v>
      </c>
      <c r="E62" s="20" t="s">
        <v>45</v>
      </c>
      <c r="F62" s="20" t="s">
        <v>94</v>
      </c>
      <c r="G62" s="28">
        <v>44368</v>
      </c>
      <c r="H62" s="29" t="s">
        <v>95</v>
      </c>
      <c r="I62" s="20" t="s">
        <v>73</v>
      </c>
      <c r="J62" s="3" t="s">
        <v>117</v>
      </c>
      <c r="K62" s="19" t="s">
        <v>96</v>
      </c>
      <c r="L62" s="20" t="s">
        <v>97</v>
      </c>
      <c r="M62" s="28">
        <v>44691</v>
      </c>
      <c r="N62" s="28">
        <v>44691</v>
      </c>
      <c r="O62" s="25" t="s">
        <v>81</v>
      </c>
    </row>
    <row r="63" spans="1:15" ht="51.75">
      <c r="A63" s="20">
        <v>2022</v>
      </c>
      <c r="B63" s="28">
        <v>44652</v>
      </c>
      <c r="C63" s="28">
        <v>44681</v>
      </c>
      <c r="D63" s="20" t="s">
        <v>118</v>
      </c>
      <c r="E63" s="20" t="s">
        <v>45</v>
      </c>
      <c r="F63" s="20" t="s">
        <v>94</v>
      </c>
      <c r="G63" s="28">
        <v>44414</v>
      </c>
      <c r="H63" s="29" t="s">
        <v>95</v>
      </c>
      <c r="I63" s="20" t="s">
        <v>74</v>
      </c>
      <c r="J63" s="3" t="s">
        <v>119</v>
      </c>
      <c r="K63" s="19" t="s">
        <v>96</v>
      </c>
      <c r="L63" s="20" t="s">
        <v>97</v>
      </c>
      <c r="M63" s="28">
        <v>44691</v>
      </c>
      <c r="N63" s="28">
        <v>44691</v>
      </c>
      <c r="O63" s="25" t="s">
        <v>81</v>
      </c>
    </row>
    <row r="64" spans="1:15" ht="51.75">
      <c r="A64" s="20">
        <v>2022</v>
      </c>
      <c r="B64" s="28">
        <v>44652</v>
      </c>
      <c r="C64" s="28">
        <v>44681</v>
      </c>
      <c r="D64" s="20" t="s">
        <v>120</v>
      </c>
      <c r="E64" s="20" t="s">
        <v>45</v>
      </c>
      <c r="F64" s="20" t="s">
        <v>94</v>
      </c>
      <c r="G64" s="28">
        <v>44414</v>
      </c>
      <c r="H64" s="29" t="s">
        <v>95</v>
      </c>
      <c r="I64" s="20" t="s">
        <v>73</v>
      </c>
      <c r="J64" s="3" t="s">
        <v>121</v>
      </c>
      <c r="K64" s="19" t="s">
        <v>96</v>
      </c>
      <c r="L64" s="20" t="s">
        <v>97</v>
      </c>
      <c r="M64" s="28">
        <v>44691</v>
      </c>
      <c r="N64" s="28">
        <v>44691</v>
      </c>
      <c r="O64" s="25" t="s">
        <v>81</v>
      </c>
    </row>
    <row r="65" spans="1:15" ht="51">
      <c r="A65" s="20">
        <v>2022</v>
      </c>
      <c r="B65" s="28">
        <v>44652</v>
      </c>
      <c r="C65" s="28">
        <v>44681</v>
      </c>
      <c r="D65" s="20" t="s">
        <v>122</v>
      </c>
      <c r="E65" s="20" t="s">
        <v>45</v>
      </c>
      <c r="F65" s="20" t="s">
        <v>94</v>
      </c>
      <c r="G65" s="28">
        <v>44419</v>
      </c>
      <c r="H65" s="29" t="s">
        <v>95</v>
      </c>
      <c r="I65" s="20" t="s">
        <v>74</v>
      </c>
      <c r="J65" s="33" t="s">
        <v>123</v>
      </c>
      <c r="K65" s="19" t="s">
        <v>96</v>
      </c>
      <c r="L65" s="20" t="s">
        <v>97</v>
      </c>
      <c r="M65" s="28">
        <v>44691</v>
      </c>
      <c r="N65" s="28">
        <v>44691</v>
      </c>
      <c r="O65" s="25" t="s">
        <v>81</v>
      </c>
    </row>
    <row r="66" spans="1:15" ht="51">
      <c r="A66" s="20">
        <v>2022</v>
      </c>
      <c r="B66" s="28">
        <v>44652</v>
      </c>
      <c r="C66" s="28">
        <v>44681</v>
      </c>
      <c r="D66" s="20" t="s">
        <v>124</v>
      </c>
      <c r="E66" s="20" t="s">
        <v>45</v>
      </c>
      <c r="F66" s="20" t="s">
        <v>94</v>
      </c>
      <c r="G66" s="28">
        <v>44426</v>
      </c>
      <c r="H66" s="29" t="s">
        <v>95</v>
      </c>
      <c r="I66" s="20" t="s">
        <v>73</v>
      </c>
      <c r="J66" s="33" t="s">
        <v>125</v>
      </c>
      <c r="K66" s="19" t="s">
        <v>96</v>
      </c>
      <c r="L66" s="20" t="s">
        <v>97</v>
      </c>
      <c r="M66" s="28">
        <v>44691</v>
      </c>
      <c r="N66" s="28">
        <v>44691</v>
      </c>
      <c r="O66" s="25" t="s">
        <v>81</v>
      </c>
    </row>
    <row r="67" spans="1:15" ht="51.75">
      <c r="A67" s="20">
        <v>2022</v>
      </c>
      <c r="B67" s="28">
        <v>44652</v>
      </c>
      <c r="C67" s="28">
        <v>44681</v>
      </c>
      <c r="D67" s="20" t="s">
        <v>126</v>
      </c>
      <c r="E67" s="20" t="s">
        <v>45</v>
      </c>
      <c r="F67" s="20" t="s">
        <v>94</v>
      </c>
      <c r="G67" s="28">
        <v>44482</v>
      </c>
      <c r="H67" s="29" t="s">
        <v>95</v>
      </c>
      <c r="I67" s="20" t="s">
        <v>74</v>
      </c>
      <c r="J67" s="3" t="s">
        <v>127</v>
      </c>
      <c r="K67" s="19" t="s">
        <v>96</v>
      </c>
      <c r="L67" s="20" t="s">
        <v>97</v>
      </c>
      <c r="M67" s="28">
        <v>44691</v>
      </c>
      <c r="N67" s="28">
        <v>44691</v>
      </c>
      <c r="O67" s="25" t="s">
        <v>81</v>
      </c>
    </row>
    <row r="68" spans="1:15" ht="51">
      <c r="A68" s="20">
        <v>2022</v>
      </c>
      <c r="B68" s="28">
        <v>44652</v>
      </c>
      <c r="C68" s="28">
        <v>44681</v>
      </c>
      <c r="D68" s="20" t="s">
        <v>128</v>
      </c>
      <c r="E68" s="20" t="s">
        <v>45</v>
      </c>
      <c r="F68" s="20" t="s">
        <v>94</v>
      </c>
      <c r="G68" s="28">
        <v>44575</v>
      </c>
      <c r="H68" s="29" t="s">
        <v>95</v>
      </c>
      <c r="I68" s="20" t="s">
        <v>74</v>
      </c>
      <c r="J68" s="33" t="s">
        <v>129</v>
      </c>
      <c r="K68" s="19" t="s">
        <v>96</v>
      </c>
      <c r="L68" s="20" t="s">
        <v>97</v>
      </c>
      <c r="M68" s="28">
        <v>44691</v>
      </c>
      <c r="N68" s="28">
        <v>44691</v>
      </c>
      <c r="O68" s="25" t="s">
        <v>81</v>
      </c>
    </row>
    <row r="69" spans="1:15" ht="51">
      <c r="A69" s="20">
        <v>2022</v>
      </c>
      <c r="B69" s="28">
        <v>44652</v>
      </c>
      <c r="C69" s="28">
        <v>44681</v>
      </c>
      <c r="D69" s="20" t="s">
        <v>130</v>
      </c>
      <c r="E69" s="20" t="s">
        <v>45</v>
      </c>
      <c r="F69" s="20" t="s">
        <v>94</v>
      </c>
      <c r="G69" s="28">
        <v>44594</v>
      </c>
      <c r="H69" s="29" t="s">
        <v>95</v>
      </c>
      <c r="I69" s="20" t="s">
        <v>52</v>
      </c>
      <c r="J69" s="33" t="s">
        <v>131</v>
      </c>
      <c r="K69" s="19" t="s">
        <v>96</v>
      </c>
      <c r="L69" s="20" t="s">
        <v>97</v>
      </c>
      <c r="M69" s="28">
        <v>44691</v>
      </c>
      <c r="N69" s="28">
        <v>44691</v>
      </c>
      <c r="O69" s="25" t="s">
        <v>81</v>
      </c>
    </row>
    <row r="70" spans="1:15" ht="51.75">
      <c r="A70" s="20">
        <v>2022</v>
      </c>
      <c r="B70" s="28">
        <v>44652</v>
      </c>
      <c r="C70" s="28">
        <v>44681</v>
      </c>
      <c r="D70" s="20" t="s">
        <v>132</v>
      </c>
      <c r="E70" s="20" t="s">
        <v>45</v>
      </c>
      <c r="F70" s="20" t="s">
        <v>94</v>
      </c>
      <c r="G70" s="34">
        <v>44615</v>
      </c>
      <c r="H70" s="29" t="s">
        <v>95</v>
      </c>
      <c r="I70" s="20" t="s">
        <v>52</v>
      </c>
      <c r="J70" s="32" t="s">
        <v>133</v>
      </c>
      <c r="K70" s="19" t="s">
        <v>96</v>
      </c>
      <c r="L70" s="20" t="s">
        <v>97</v>
      </c>
      <c r="M70" s="28">
        <v>44691</v>
      </c>
      <c r="N70" s="28">
        <v>44691</v>
      </c>
      <c r="O70" s="25" t="s">
        <v>81</v>
      </c>
    </row>
    <row r="71" spans="1:15" ht="51.75">
      <c r="A71" s="20">
        <v>2022</v>
      </c>
      <c r="B71" s="28">
        <v>44652</v>
      </c>
      <c r="C71" s="28">
        <v>44681</v>
      </c>
      <c r="D71" s="20" t="s">
        <v>134</v>
      </c>
      <c r="E71" s="20" t="s">
        <v>45</v>
      </c>
      <c r="F71" s="20" t="s">
        <v>94</v>
      </c>
      <c r="G71" s="34">
        <v>44638</v>
      </c>
      <c r="H71" s="29" t="s">
        <v>95</v>
      </c>
      <c r="I71" s="20" t="s">
        <v>50</v>
      </c>
      <c r="J71" s="3" t="s">
        <v>135</v>
      </c>
      <c r="K71" s="19" t="s">
        <v>96</v>
      </c>
      <c r="L71" s="20" t="s">
        <v>97</v>
      </c>
      <c r="M71" s="28">
        <v>44691</v>
      </c>
      <c r="N71" s="28">
        <v>44691</v>
      </c>
      <c r="O71" s="25" t="s">
        <v>81</v>
      </c>
    </row>
    <row r="72" spans="1:15" ht="51">
      <c r="A72" s="20">
        <v>2022</v>
      </c>
      <c r="B72" s="28">
        <v>44652</v>
      </c>
      <c r="C72" s="28">
        <v>44681</v>
      </c>
      <c r="D72" s="20" t="s">
        <v>136</v>
      </c>
      <c r="E72" s="20" t="s">
        <v>45</v>
      </c>
      <c r="F72" s="20" t="s">
        <v>94</v>
      </c>
      <c r="G72" s="34">
        <v>44657</v>
      </c>
      <c r="H72" s="29" t="s">
        <v>95</v>
      </c>
      <c r="I72" s="20" t="s">
        <v>74</v>
      </c>
      <c r="J72" s="33" t="s">
        <v>137</v>
      </c>
      <c r="K72" s="19" t="s">
        <v>96</v>
      </c>
      <c r="L72" s="20" t="s">
        <v>97</v>
      </c>
      <c r="M72" s="28">
        <v>44691</v>
      </c>
      <c r="N72" s="28">
        <v>44691</v>
      </c>
      <c r="O72" s="25" t="s">
        <v>81</v>
      </c>
    </row>
    <row r="73" spans="1:15" ht="51.75">
      <c r="A73" s="20">
        <v>2022</v>
      </c>
      <c r="B73" s="28">
        <v>44652</v>
      </c>
      <c r="C73" s="28">
        <v>44681</v>
      </c>
      <c r="D73" s="20" t="s">
        <v>138</v>
      </c>
      <c r="E73" s="20" t="s">
        <v>45</v>
      </c>
      <c r="F73" s="20" t="s">
        <v>94</v>
      </c>
      <c r="G73" s="34">
        <v>44657</v>
      </c>
      <c r="H73" s="29" t="s">
        <v>95</v>
      </c>
      <c r="I73" s="20" t="s">
        <v>51</v>
      </c>
      <c r="J73" s="3" t="s">
        <v>139</v>
      </c>
      <c r="K73" s="19" t="s">
        <v>96</v>
      </c>
      <c r="L73" s="20" t="s">
        <v>97</v>
      </c>
      <c r="M73" s="28">
        <v>44691</v>
      </c>
      <c r="N73" s="28">
        <v>44691</v>
      </c>
      <c r="O73" s="25" t="s">
        <v>81</v>
      </c>
    </row>
    <row r="74" spans="1:15" ht="51">
      <c r="A74" s="20">
        <v>2022</v>
      </c>
      <c r="B74" s="28">
        <v>44652</v>
      </c>
      <c r="C74" s="28">
        <v>44681</v>
      </c>
      <c r="D74" s="20" t="s">
        <v>140</v>
      </c>
      <c r="E74" s="20" t="s">
        <v>45</v>
      </c>
      <c r="F74" s="20" t="s">
        <v>94</v>
      </c>
      <c r="G74" s="34">
        <v>44657</v>
      </c>
      <c r="H74" s="29" t="s">
        <v>95</v>
      </c>
      <c r="I74" s="20" t="s">
        <v>52</v>
      </c>
      <c r="J74" s="33" t="s">
        <v>141</v>
      </c>
      <c r="K74" s="19" t="s">
        <v>96</v>
      </c>
      <c r="L74" s="20" t="s">
        <v>97</v>
      </c>
      <c r="M74" s="28">
        <v>44691</v>
      </c>
      <c r="N74" s="28">
        <v>44691</v>
      </c>
      <c r="O74" s="25" t="s">
        <v>81</v>
      </c>
    </row>
    <row r="75" spans="1:15" ht="51">
      <c r="A75" s="20">
        <v>2022</v>
      </c>
      <c r="B75" s="28">
        <v>44652</v>
      </c>
      <c r="C75" s="28">
        <v>44681</v>
      </c>
      <c r="D75" s="20" t="s">
        <v>142</v>
      </c>
      <c r="E75" s="20" t="s">
        <v>45</v>
      </c>
      <c r="F75" s="20" t="s">
        <v>94</v>
      </c>
      <c r="G75" s="34">
        <v>44489</v>
      </c>
      <c r="H75" s="29" t="s">
        <v>95</v>
      </c>
      <c r="I75" s="20" t="s">
        <v>73</v>
      </c>
      <c r="J75" s="26" t="s">
        <v>143</v>
      </c>
      <c r="K75" s="19" t="s">
        <v>96</v>
      </c>
      <c r="L75" s="20" t="s">
        <v>97</v>
      </c>
      <c r="M75" s="28">
        <v>44691</v>
      </c>
      <c r="N75" s="28">
        <v>44691</v>
      </c>
      <c r="O75" s="25" t="s">
        <v>81</v>
      </c>
    </row>
    <row r="76" spans="1:15" ht="51">
      <c r="A76" s="20">
        <v>2022</v>
      </c>
      <c r="B76" s="28">
        <v>44652</v>
      </c>
      <c r="C76" s="28">
        <v>44681</v>
      </c>
      <c r="D76" s="20" t="s">
        <v>144</v>
      </c>
      <c r="E76" s="20" t="s">
        <v>45</v>
      </c>
      <c r="F76" s="20" t="s">
        <v>94</v>
      </c>
      <c r="G76" s="34">
        <v>44482</v>
      </c>
      <c r="H76" s="29" t="s">
        <v>95</v>
      </c>
      <c r="I76" s="20" t="s">
        <v>50</v>
      </c>
      <c r="J76" s="26" t="s">
        <v>145</v>
      </c>
      <c r="K76" s="19" t="s">
        <v>96</v>
      </c>
      <c r="L76" s="20" t="s">
        <v>97</v>
      </c>
      <c r="M76" s="28">
        <v>44691</v>
      </c>
      <c r="N76" s="28">
        <v>44691</v>
      </c>
      <c r="O76" s="25" t="s">
        <v>81</v>
      </c>
    </row>
    <row r="77" spans="1:15" ht="51">
      <c r="A77" s="20">
        <v>2022</v>
      </c>
      <c r="B77" s="28">
        <v>44652</v>
      </c>
      <c r="C77" s="28">
        <v>44681</v>
      </c>
      <c r="D77" s="20" t="s">
        <v>146</v>
      </c>
      <c r="E77" s="20" t="s">
        <v>45</v>
      </c>
      <c r="F77" s="20" t="s">
        <v>94</v>
      </c>
      <c r="G77" s="34">
        <v>44482</v>
      </c>
      <c r="H77" s="29" t="s">
        <v>95</v>
      </c>
      <c r="I77" s="20" t="s">
        <v>50</v>
      </c>
      <c r="J77" s="26" t="s">
        <v>147</v>
      </c>
      <c r="K77" s="19" t="s">
        <v>96</v>
      </c>
      <c r="L77" s="20" t="s">
        <v>97</v>
      </c>
      <c r="M77" s="28">
        <v>44691</v>
      </c>
      <c r="N77" s="28">
        <v>44691</v>
      </c>
      <c r="O77" s="25" t="s">
        <v>81</v>
      </c>
    </row>
    <row r="78" spans="1:15" ht="39">
      <c r="A78" s="20">
        <v>2022</v>
      </c>
      <c r="B78" s="28">
        <v>44652</v>
      </c>
      <c r="C78" s="28">
        <v>44681</v>
      </c>
      <c r="D78" s="20" t="s">
        <v>148</v>
      </c>
      <c r="E78" s="20" t="s">
        <v>45</v>
      </c>
      <c r="F78" s="20" t="s">
        <v>94</v>
      </c>
      <c r="G78" s="34">
        <v>44482</v>
      </c>
      <c r="H78" s="29" t="s">
        <v>95</v>
      </c>
      <c r="I78" s="20" t="s">
        <v>73</v>
      </c>
      <c r="J78" s="26" t="s">
        <v>149</v>
      </c>
      <c r="K78" s="19" t="s">
        <v>96</v>
      </c>
      <c r="L78" s="20" t="s">
        <v>97</v>
      </c>
      <c r="M78" s="28">
        <v>44691</v>
      </c>
      <c r="N78" s="28">
        <v>44691</v>
      </c>
      <c r="O78" s="25" t="s">
        <v>81</v>
      </c>
    </row>
    <row r="79" spans="1:15" ht="64.5">
      <c r="A79" s="20">
        <v>2022</v>
      </c>
      <c r="B79" s="28">
        <v>44652</v>
      </c>
      <c r="C79" s="28">
        <v>44681</v>
      </c>
      <c r="D79" s="20" t="s">
        <v>150</v>
      </c>
      <c r="E79" s="20" t="s">
        <v>45</v>
      </c>
      <c r="F79" s="20" t="s">
        <v>94</v>
      </c>
      <c r="G79" s="34">
        <v>44314</v>
      </c>
      <c r="H79" s="29" t="s">
        <v>95</v>
      </c>
      <c r="I79" s="20" t="s">
        <v>51</v>
      </c>
      <c r="J79" s="3" t="s">
        <v>151</v>
      </c>
      <c r="K79" s="19" t="s">
        <v>96</v>
      </c>
      <c r="L79" s="20" t="s">
        <v>97</v>
      </c>
      <c r="M79" s="28">
        <v>44691</v>
      </c>
      <c r="N79" s="28">
        <v>44691</v>
      </c>
      <c r="O79" s="25" t="s">
        <v>81</v>
      </c>
    </row>
    <row r="80" spans="1:15" ht="51">
      <c r="A80" s="20">
        <v>2022</v>
      </c>
      <c r="B80" s="28">
        <v>44652</v>
      </c>
      <c r="C80" s="28">
        <v>44681</v>
      </c>
      <c r="D80" s="20" t="s">
        <v>152</v>
      </c>
      <c r="E80" s="20" t="s">
        <v>45</v>
      </c>
      <c r="F80" s="20" t="s">
        <v>94</v>
      </c>
      <c r="G80" s="34">
        <v>44391</v>
      </c>
      <c r="H80" s="29" t="s">
        <v>95</v>
      </c>
      <c r="I80" s="20" t="s">
        <v>50</v>
      </c>
      <c r="J80" s="26" t="s">
        <v>153</v>
      </c>
      <c r="K80" s="19" t="s">
        <v>96</v>
      </c>
      <c r="L80" s="20" t="s">
        <v>97</v>
      </c>
      <c r="M80" s="28">
        <v>44691</v>
      </c>
      <c r="N80" s="28">
        <v>44691</v>
      </c>
      <c r="O80" s="25" t="s">
        <v>81</v>
      </c>
    </row>
    <row r="81" spans="1:15" ht="51">
      <c r="A81" s="20">
        <v>2022</v>
      </c>
      <c r="B81" s="28">
        <v>44652</v>
      </c>
      <c r="C81" s="28">
        <v>44681</v>
      </c>
      <c r="D81" s="20" t="s">
        <v>154</v>
      </c>
      <c r="E81" s="20" t="s">
        <v>45</v>
      </c>
      <c r="F81" s="20" t="s">
        <v>94</v>
      </c>
      <c r="G81" s="34">
        <v>44524</v>
      </c>
      <c r="H81" s="29" t="s">
        <v>95</v>
      </c>
      <c r="I81" s="20" t="s">
        <v>51</v>
      </c>
      <c r="J81" s="26" t="s">
        <v>155</v>
      </c>
      <c r="K81" s="19" t="s">
        <v>96</v>
      </c>
      <c r="L81" s="20" t="s">
        <v>97</v>
      </c>
      <c r="M81" s="28">
        <v>44691</v>
      </c>
      <c r="N81" s="28">
        <v>44691</v>
      </c>
      <c r="O81" s="25" t="s">
        <v>81</v>
      </c>
    </row>
    <row r="82" spans="1:15" ht="39">
      <c r="A82" s="20">
        <v>2022</v>
      </c>
      <c r="B82" s="28">
        <v>44652</v>
      </c>
      <c r="C82" s="28">
        <v>44681</v>
      </c>
      <c r="D82" s="20" t="s">
        <v>156</v>
      </c>
      <c r="E82" s="20" t="s">
        <v>45</v>
      </c>
      <c r="F82" s="20" t="s">
        <v>94</v>
      </c>
      <c r="G82" s="34">
        <v>44575</v>
      </c>
      <c r="H82" s="29" t="s">
        <v>95</v>
      </c>
      <c r="I82" s="20" t="s">
        <v>74</v>
      </c>
      <c r="J82" s="26" t="s">
        <v>157</v>
      </c>
      <c r="K82" s="19" t="s">
        <v>96</v>
      </c>
      <c r="L82" s="20" t="s">
        <v>97</v>
      </c>
      <c r="M82" s="28">
        <v>44691</v>
      </c>
      <c r="N82" s="28">
        <v>44691</v>
      </c>
      <c r="O82" s="25" t="s">
        <v>81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8 JA25:JA52 SW25:SW52 ACS25:ACS52 AMO25:AMO52 AWK25:AWK52 BGG25:BGG52 BQC25:BQC52 BZY25:BZY52 CJU25:CJU52 CTQ25:CTQ52 DDM25:DDM52 DNI25:DNI52 DXE25:DXE52 EHA25:EHA52 EQW25:EQW52 FAS25:FAS52 FKO25:FKO52 FUK25:FUK52 GEG25:GEG52 GOC25:GOC52 GXY25:GXY52 HHU25:HHU52 HRQ25:HRQ52 IBM25:IBM52 ILI25:ILI52 IVE25:IVE52 JFA25:JFA52 JOW25:JOW52 JYS25:JYS52 KIO25:KIO52 KSK25:KSK52 LCG25:LCG52 LMC25:LMC52 LVY25:LVY52 MFU25:MFU52 MPQ25:MPQ52 MZM25:MZM52 NJI25:NJI52 NTE25:NTE52 ODA25:ODA52 OMW25:OMW52 OWS25:OWS52 PGO25:PGO52 PQK25:PQK52 QAG25:QAG52 QKC25:QKC52 QTY25:QTY52 RDU25:RDU52 RNQ25:RNQ52 RXM25:RXM52 SHI25:SHI52 SRE25:SRE52 TBA25:TBA52 TKW25:TKW52 TUS25:TUS52 UEO25:UEO52 UOK25:UOK52 UYG25:UYG52 VIC25:VIC52 VRY25:VRY52 WBU25:WBU52 WLQ25:WLQ52 WVM25:WVM52">
      <formula1>Hidden_14</formula1>
    </dataValidation>
  </dataValidations>
  <hyperlinks>
    <hyperlink ref="J9" r:id="rId1"/>
    <hyperlink ref="K12" r:id="rId2"/>
    <hyperlink ref="K11" r:id="rId3"/>
    <hyperlink ref="K10" r:id="rId4"/>
    <hyperlink ref="K9" r:id="rId5"/>
    <hyperlink ref="K8" r:id="rId6"/>
    <hyperlink ref="J8" r:id="rId7"/>
    <hyperlink ref="J10" r:id="rId8"/>
    <hyperlink ref="J11" r:id="rId9"/>
    <hyperlink ref="J12" r:id="rId10"/>
    <hyperlink ref="K13:K14" r:id="rId11" display="http://www.cegaipslp.org.mx/HV2020.nsf/nombre_de_la_vista/B00C3E782C9758508625854600183DD6/$File/fundamento+v%C3%ADas+de+notificaci%C3%B3n.docx "/>
    <hyperlink ref="J13" r:id="rId12"/>
    <hyperlink ref="J14" r:id="rId13"/>
    <hyperlink ref="K15" r:id="rId14"/>
    <hyperlink ref="K16" r:id="rId15"/>
    <hyperlink ref="K17" r:id="rId16"/>
    <hyperlink ref="J15" r:id="rId17"/>
    <hyperlink ref="J16" r:id="rId18"/>
    <hyperlink ref="J17" r:id="rId19"/>
    <hyperlink ref="J18" r:id="rId20"/>
    <hyperlink ref="J19" r:id="rId21"/>
    <hyperlink ref="J20" r:id="rId22"/>
    <hyperlink ref="J21" r:id="rId23"/>
    <hyperlink ref="J22" r:id="rId24"/>
    <hyperlink ref="J23" r:id="rId25"/>
    <hyperlink ref="J24" r:id="rId26"/>
    <hyperlink ref="K18" r:id="rId27"/>
    <hyperlink ref="K19" r:id="rId28"/>
    <hyperlink ref="K20" r:id="rId29"/>
    <hyperlink ref="K21" r:id="rId30"/>
    <hyperlink ref="K22" r:id="rId31"/>
    <hyperlink ref="K23" r:id="rId32"/>
    <hyperlink ref="K24" r:id="rId33"/>
    <hyperlink ref="J70" r:id="rId34"/>
    <hyperlink ref="J39" r:id="rId35"/>
    <hyperlink ref="J42" r:id="rId36"/>
    <hyperlink ref="J33" r:id="rId37"/>
    <hyperlink ref="J25" r:id="rId38"/>
    <hyperlink ref="J41" r:id="rId39"/>
    <hyperlink ref="J26" r:id="rId40"/>
    <hyperlink ref="J35" r:id="rId41"/>
    <hyperlink ref="J34" r:id="rId42"/>
    <hyperlink ref="J28" r:id="rId43"/>
    <hyperlink ref="J31" r:id="rId44"/>
    <hyperlink ref="J32" r:id="rId45"/>
    <hyperlink ref="J48" r:id="rId46"/>
    <hyperlink ref="J51" r:id="rId47"/>
    <hyperlink ref="J50" r:id="rId48"/>
    <hyperlink ref="J27" r:id="rId49"/>
    <hyperlink ref="J52" r:id="rId50"/>
    <hyperlink ref="J37" r:id="rId51"/>
    <hyperlink ref="J44" r:id="rId52"/>
    <hyperlink ref="J45" r:id="rId53"/>
    <hyperlink ref="J47" r:id="rId54"/>
    <hyperlink ref="J46" r:id="rId55"/>
    <hyperlink ref="J38" r:id="rId56"/>
    <hyperlink ref="J30" r:id="rId57"/>
    <hyperlink ref="J36" r:id="rId58"/>
    <hyperlink ref="J29" r:id="rId59"/>
    <hyperlink ref="J40" r:id="rId60"/>
    <hyperlink ref="J43" r:id="rId61"/>
    <hyperlink ref="J49" r:id="rId62"/>
  </hyperlinks>
  <pageMargins left="0.7" right="0.7" top="0.75" bottom="0.75" header="0.3" footer="0.3"/>
  <pageSetup orientation="portrait" r:id="rId63"/>
  <drawing r:id="rId6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ramon gomez martinez</cp:lastModifiedBy>
  <dcterms:created xsi:type="dcterms:W3CDTF">2018-06-16T16:21:49Z</dcterms:created>
  <dcterms:modified xsi:type="dcterms:W3CDTF">2022-05-10T13:01:06Z</dcterms:modified>
</cp:coreProperties>
</file>